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2615" windowHeight="50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<sst xmlns="http://schemas.openxmlformats.org/spreadsheetml/2006/main" count="629" uniqueCount="251">
  <si>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</si>
  <si>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</si>
  <si>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</si>
  <si>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</si>
  <si>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</si>
  <si>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</si>
  <si>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</si>
  <si>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</si>
  <si>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</si>
  <si>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</si>
  <si>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</si>
  <si>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</si>
  <si>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</si>
  <si>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</si>
  <si>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</si>
  <si>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</si>
  <si>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</si>
  <si>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</si>
  <si>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</si>
  <si>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</si>
  <si>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</si>
  <si>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</si>
  <si>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</si>
  <si>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</si>
  <si>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</si>
  <si>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</si>
  <si>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</si>
  <si>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</si>
  <si>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</si>
  <si>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</si>
  <si>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</si>
  <si>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</si>
  <si>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</si>
  <si>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</si>
  <si>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</si>
  <si>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</si>
  <si>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</si>
  <si>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</si>
  <si>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</si>
  <si>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</si>
  <si>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</si>
  <si>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</si>
  <si>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</si>
  <si>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</si>
  <si>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</si>
  <si>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</si>
  <si>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</si>
  <si>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</si>
  <si>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</si>
  <si>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</si>
  <si>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</si>
  <si>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</si>
  <si>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</si>
  <si>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</si>
  <si>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</si>
  <si>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</si>
  <si>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</si>
  <si>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</si>
  <si>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</si>
  <si>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</si>
  <si>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</si>
  <si>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</si>
  <si>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</si>
  <si>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</si>
  <si>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</si>
  <si>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</si>
  <si>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</si>
  <si>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</si>
  <si>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</si>
  <si>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</si>
  <si>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</si>
  <si>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</si>
  <si>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</si>
  <si>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</si>
  <si>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</si>
  <si>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</si>
  <si>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</si>
  <si>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</si>
  <si>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</si>
  <si>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</si>
  <si>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</si>
  <si>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</si>
  <si>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</si>
  <si>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</si>
  <si>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</si>
  <si>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 xml:space="preserve">DULCE SELENE </t>
  </si>
  <si>
    <t>PEREZ</t>
  </si>
  <si>
    <t>Servicios Profesionales</t>
  </si>
  <si>
    <t>DIRECCION DE COMUNICACIÓN SOCIAL</t>
  </si>
  <si>
    <t>DGSA-71/2018</t>
  </si>
  <si>
    <t>Servicios profesionales</t>
  </si>
  <si>
    <t>Ninguna</t>
  </si>
  <si>
    <t>http://www.congreso-hidalgo.gob.mx/transparencia/contabilidad y adquisiciones/2018/CONTRATOS/CONTRATOS JULIO-DICIEMBRE 2018/071-CONTRATO No DGSA-071-2018.pdf</t>
  </si>
  <si>
    <t>LEY ORGANICA DEL PODER LEGISLATIVO</t>
  </si>
  <si>
    <t>Articulo 185</t>
  </si>
  <si>
    <t>Direccion de la Unidad de Recursos Humanos de la Direccion General de Servicios Administrativos</t>
  </si>
  <si>
    <t>El personal contratado por el regimen de honorarios no cuenta con alguna prestacion adicional</t>
  </si>
  <si>
    <t xml:space="preserve">MARIA GUADALUPE </t>
  </si>
  <si>
    <t>SANCHEZ</t>
  </si>
  <si>
    <t>MENDOZA</t>
  </si>
  <si>
    <t>DIRECCION GENERAL DE SERVICIOS ADMINISTRATIVOS</t>
  </si>
  <si>
    <t>DGSA-072/2018</t>
  </si>
  <si>
    <t>http://www.congreso-hidalgo.gob.mx/transparencia/contabilidad y adquisiciones/2018/CONTRATOS/CONTRATOS JULIO-DICIEMBRE 2018/072-CONTRATO No DGSA-072-2018.pdf</t>
  </si>
  <si>
    <t>El personal contratado por el regimen de honorarios no cuenta cOn alguna prestacion adicional</t>
  </si>
  <si>
    <t xml:space="preserve">ARTURO </t>
  </si>
  <si>
    <t>CANO</t>
  </si>
  <si>
    <t>DGSA-073/2018</t>
  </si>
  <si>
    <t>http://www.congreso-hidalgo.gob.mx/transparencia/contabilidad y adquisiciones/2018/CONTRATOS/CONTRATOS JULIO-DICIEMBRE 2018/073-CONTRATO No DGSA-073-2018.pdf</t>
  </si>
  <si>
    <t>MONZALVO</t>
  </si>
  <si>
    <t>SKEWES</t>
  </si>
  <si>
    <t>DGSA-074/2018</t>
  </si>
  <si>
    <t>http://www.congreso-hidalgo.gob.mx/transparencia/contabilidad y adquisiciones/2018/CONTRATOS/CONTRATOS JULIO-DICIEMBRE 2018/074-CONTRATO No DGSA-074-2018.pdf</t>
  </si>
  <si>
    <t>VICTOR ALFONSO</t>
  </si>
  <si>
    <t>HERNANDEZ</t>
  </si>
  <si>
    <t>VAZQUEZ</t>
  </si>
  <si>
    <t>DGSA-075/2018</t>
  </si>
  <si>
    <t>http://www.congreso-hidalgo.gob.mx/transparencia/contabilidad y adquisiciones/2018/CONTRATOS/CONTRATOS JULIO-DICIEMBRE 2018/075-CONTRATO No DGSA-075-2018.pdf</t>
  </si>
  <si>
    <t xml:space="preserve">ANGELA </t>
  </si>
  <si>
    <t>COPADO</t>
  </si>
  <si>
    <t>DGSA-076/2018</t>
  </si>
  <si>
    <t>http://www.congreso-hidalgo.gob.mx/transparencia/contabilidad y adquisiciones/2018/CONTRATOS/CONTRATOS JULIO-DICIEMBRE 2018/076-CONTRATO No DGSA-076-2018.pdf</t>
  </si>
  <si>
    <t>KARINA</t>
  </si>
  <si>
    <t>JACOBO</t>
  </si>
  <si>
    <t>DGSA-077/2018</t>
  </si>
  <si>
    <t>http://www.congreso-hidalgo.gob.mx/transparencia/contabilidad y adquisiciones/2018/CONTRATOS/CONTRATOS JULIO-DICIEMBRE 2018/077-CONTRATO No DGSA-077-2018.pdf</t>
  </si>
  <si>
    <t>ANGELICA</t>
  </si>
  <si>
    <t xml:space="preserve">GUERRERO </t>
  </si>
  <si>
    <t xml:space="preserve">ZAMUDIO </t>
  </si>
  <si>
    <t>AUDITORIA SUPERIOR DEL ESTADO DE HIDALGO</t>
  </si>
  <si>
    <t>DGSA-078/2018</t>
  </si>
  <si>
    <t>http://www.congreso-hidalgo.gob.mx/transparencia/contabilidad y adquisiciones/2018/CONTRATOS/CONTRATOS JULIO-DICIEMBRE 2018/078-CONTRATO No DGSA-078-2018.pdf</t>
  </si>
  <si>
    <t>LUCERO</t>
  </si>
  <si>
    <t xml:space="preserve">TORRES </t>
  </si>
  <si>
    <t xml:space="preserve">OLMOS </t>
  </si>
  <si>
    <t>DGSA-079/2018</t>
  </si>
  <si>
    <t>http://www.congreso-hidalgo.gob.mx/transparencia/contabilidad y adquisiciones/2018/CONTRATOS/CONTRATOS JULIO-DICIEMBRE 2018/079-CONTRATO No DGSA-079-2018.pdf</t>
  </si>
  <si>
    <t>JUAN CARLOS</t>
  </si>
  <si>
    <t>DIAZ</t>
  </si>
  <si>
    <t>MUÑOZ</t>
  </si>
  <si>
    <t>DGSA-080/2018</t>
  </si>
  <si>
    <t>http://www.congreso-hidalgo.gob.mx/transparencia/contabilidad y adquisiciones/2018/CONTRATOS/CONTRATOS JULIO-DICIEMBRE 2018/080-CONTRATO No DGSA-080-2018.pdf</t>
  </si>
  <si>
    <t xml:space="preserve">GERARDO </t>
  </si>
  <si>
    <t xml:space="preserve">MONTERO </t>
  </si>
  <si>
    <t>ESPINOZA</t>
  </si>
  <si>
    <t>DGSA-081/2018</t>
  </si>
  <si>
    <t>http://www.congreso-hidalgo.gob.mx/transparencia/contabilidad y adquisiciones/2018/CONTRATOS/CONTRATOS JULIO-DICIEMBRE 2018/081-CONTRATO No DGSA-081-2018.pdf</t>
  </si>
  <si>
    <t xml:space="preserve">ALMA JAZMIN </t>
  </si>
  <si>
    <t xml:space="preserve">SERRANO </t>
  </si>
  <si>
    <t>MOLANO</t>
  </si>
  <si>
    <t>DGSA-082/2018</t>
  </si>
  <si>
    <t>http://www.congreso-hidalgo.gob.mx/transparencia/contabilidad y adquisiciones/2018/CONTRATOS/CONTRATOS JULIO-DICIEMBRE 2018/082-CONTRATO No DGSA-082-2018.pdf</t>
  </si>
  <si>
    <t xml:space="preserve">VERONICA </t>
  </si>
  <si>
    <t xml:space="preserve">MORENO </t>
  </si>
  <si>
    <t>CHAVEZ</t>
  </si>
  <si>
    <t>DGSA-083/2018</t>
  </si>
  <si>
    <t>http://www.congreso-hidalgo.gob.mx/transparencia/contabilidad y adquisiciones/2018/CONTRATOS/CONTRATOS JULIO-DICIEMBRE 2018/083-CONTRATO No DGSA-083-2018.pdf</t>
  </si>
  <si>
    <t xml:space="preserve">SERGIO </t>
  </si>
  <si>
    <t>CRUZ</t>
  </si>
  <si>
    <t>ORTEGA</t>
  </si>
  <si>
    <t>COORDINACION DE ASESORIA</t>
  </si>
  <si>
    <t>DGSA-084/2018</t>
  </si>
  <si>
    <t>http://www.congreso-hidalgo.gob.mx/transparencia/contabilidad y adquisiciones/2018/CONTRATOS/CONTRATOS JULIO-DICIEMBRE 2018/084-CONTRATO No DGSA-084-2018.pdf</t>
  </si>
  <si>
    <t xml:space="preserve">EZEQUIEL </t>
  </si>
  <si>
    <t>RAMOS</t>
  </si>
  <si>
    <t>ISLAS</t>
  </si>
  <si>
    <t>INSTITUTO DE ESTUDIOS LEGISLATIVOS</t>
  </si>
  <si>
    <t>DGSA-085/2018</t>
  </si>
  <si>
    <t>http://www.congreso-hidalgo.gob.mx/transparencia/contabilidad y adquisiciones/2018/CONTRATOS/CONTRATOS JULIO-DICIEMBRE 2018/085-CONTRATO No DGSA-085-2018.pdf</t>
  </si>
  <si>
    <t xml:space="preserve">VICTOR MANUEL  ELADIO </t>
  </si>
  <si>
    <t xml:space="preserve">GARCIA </t>
  </si>
  <si>
    <t>LOZANO</t>
  </si>
  <si>
    <t>SECRETARIA DE SERVICIOS LEGISLATIVOS</t>
  </si>
  <si>
    <t>DGSA-086/2018</t>
  </si>
  <si>
    <t>http://www.congreso-hidalgo.gob.mx/transparencia/contabilidad y adquisiciones/2018/CONTRATOS/CONTRATOS JULIO-DICIEMBRE 2018/086-CONTRATO No DGSA-086-2018.pdf</t>
  </si>
  <si>
    <t>MARIVEL</t>
  </si>
  <si>
    <t>LOPEZ</t>
  </si>
  <si>
    <t>DGSA-087/2018</t>
  </si>
  <si>
    <t>http://www.congreso-hidalgo.gob.mx/transparencia/contabilidad y adquisiciones/2018/CONTRATOS/CONTRATOS JULIO-DICIEMBRE 2018/087-CONTRATO No DGSA-087-2018.pdf</t>
  </si>
  <si>
    <t xml:space="preserve">MA CARMEN </t>
  </si>
  <si>
    <t>DOMINGUEZ</t>
  </si>
  <si>
    <t>VEGA</t>
  </si>
  <si>
    <t>PRESIDENCIA DE LA JUNTA DE GOBIERNO</t>
  </si>
  <si>
    <t>DGSA-088/2018</t>
  </si>
  <si>
    <t>http://www.congreso-hidalgo.gob.mx/transparencia/contabilidad y adquisiciones/2018/CONTRATOS/CONTRATOS JULIO-DICIEMBRE 2018/088-CONTRATO No DGSA-088-2018.pdf</t>
  </si>
  <si>
    <t>LAURA</t>
  </si>
  <si>
    <t>SOTO</t>
  </si>
  <si>
    <t>DGSA-089/2018</t>
  </si>
  <si>
    <t>http://www.congreso-hidalgo.gob.mx/transparencia/contabilidad y adquisiciones/2018/CONTRATOS/CONTRATOS JULIO-DICIEMBRE 2018/089-CONTRATO No DGSA-089-2018.pdf</t>
  </si>
  <si>
    <t xml:space="preserve">GUTIERREZ </t>
  </si>
  <si>
    <t>DGSA-090/2018</t>
  </si>
  <si>
    <t>http://www.congreso-hidalgo.gob.mx/transparencia/contabilidad y adquisiciones/2018/CONTRATOS/CONTRATOS JULIO-DICIEMBRE 2018/090-CONTRATO No DGSA-090-2018.pdf</t>
  </si>
  <si>
    <t xml:space="preserve">YAZMIN </t>
  </si>
  <si>
    <t>RODRIGUEZ</t>
  </si>
  <si>
    <t>DGSA-091/2018</t>
  </si>
  <si>
    <t>http://www.congreso-hidalgo.gob.mx/transparencia/contabilidad y adquisiciones/2018/CONTRATOS/CONTRATOS JULIO-DICIEMBRE 2018/091-CONTRATO No DGSA-091-2018.pdf</t>
  </si>
  <si>
    <t>JESUS</t>
  </si>
  <si>
    <t xml:space="preserve">GOMEZ </t>
  </si>
  <si>
    <t>DGSA-092/2018</t>
  </si>
  <si>
    <t>http://www.congreso-hidalgo.gob.mx/transparencia/contabilidad y adquisiciones/2018/CONTRATOS/CONTRATOS JULIO-DICIEMBRE 2018/092-CONTRATO No DGSA-092-2018.pdf</t>
  </si>
  <si>
    <t>JUAREZ</t>
  </si>
  <si>
    <t>DGSA-093/2018</t>
  </si>
  <si>
    <t>http://www.congreso-hidalgo.gob.mx/transparencia/contabilidad y adquisiciones/2018/CONTRATOS/CONTRATOS JULIO-DICIEMBRE 2018/093-CONTRATO No DGSA-093-2018.pdf</t>
  </si>
  <si>
    <t xml:space="preserve">MIGUEL ANGEL </t>
  </si>
  <si>
    <t>ORTIZ</t>
  </si>
  <si>
    <t>DGSA-094/2018</t>
  </si>
  <si>
    <t>http://www.congreso-hidalgo.gob.mx/transparencia/contabilidad y adquisiciones/2018/CONTRATOS/CONTRATOS JULIO-DICIEMBRE 2018/094-CONTRATO No DGSA-094-2018.pdf</t>
  </si>
  <si>
    <t xml:space="preserve">CRISTIAN </t>
  </si>
  <si>
    <t>TEJEDA</t>
  </si>
  <si>
    <t>DGSA-095/2018</t>
  </si>
  <si>
    <t>http://www.congreso-hidalgo.gob.mx/transparencia/contabilidad y adquisiciones/2018/CONTRATOS/CONTRATOS JULIO-DICIEMBRE 2018/095-CONTRATO No DGSA-095-2018.pdf</t>
  </si>
  <si>
    <t xml:space="preserve">CARLOS EUGENIO </t>
  </si>
  <si>
    <t>TANCO</t>
  </si>
  <si>
    <t>HIDALGO</t>
  </si>
  <si>
    <t>DGSA-096/2018</t>
  </si>
  <si>
    <t>http://www.congreso-hidalgo.gob.mx/transparencia/contabilidad y adquisiciones/2018/CONTRATOS/CONTRATOS JULIO-DICIEMBRE 2018/096-CONTRATO No DGSA-096-2018.pdf</t>
  </si>
  <si>
    <t>YURIANA</t>
  </si>
  <si>
    <t>TORRES</t>
  </si>
  <si>
    <t>DGSA-097/2018</t>
  </si>
  <si>
    <t>http://www.congreso-hidalgo.gob.mx/transparencia/contabilidad y adquisiciones/2018/CONTRATOS/CONTRATOS JULIO-DICIEMBRE 2018/097-CONTRATO No DGSA-097-2018.pdf</t>
  </si>
  <si>
    <t>ISRAEL</t>
  </si>
  <si>
    <t>GUZMAN</t>
  </si>
  <si>
    <t>ROCHA</t>
  </si>
  <si>
    <t>DGSA-098/2018</t>
  </si>
  <si>
    <t>http://www.congreso-hidalgo.gob.mx/transparencia/contabilidad y adquisiciones/2018/CONTRATOS/CONTRATOS JULIO-DICIEMBRE 2018/098-CONTRATO No DGSA-098-2018.pdf</t>
  </si>
  <si>
    <t>ANDRES</t>
  </si>
  <si>
    <t>MARTINEZ</t>
  </si>
  <si>
    <t>DGSA-099/2018</t>
  </si>
  <si>
    <t>http://www.congreso-hidalgo.gob.mx/transparencia/contabilidad y adquisiciones/2018/CONTRATOS/CONTRATOS JULIO-DICIEMBRE 2018/099-CONTRATO No DGSA-099-2018.pdf</t>
  </si>
  <si>
    <t>YENNI</t>
  </si>
  <si>
    <t>DGSA-100/2018</t>
  </si>
  <si>
    <t>http://www.congreso-hidalgo.gob.mx/transparencia/contabilidad y adquisiciones/2018/CONTRATOS/CONTRATOS JULIO-DICIEMBRE 2018/100-CONTRATO No DGSA-100-2018.pdf</t>
  </si>
  <si>
    <t xml:space="preserve">TANIA </t>
  </si>
  <si>
    <t>VARGAS</t>
  </si>
  <si>
    <t>DGSA-101/2018</t>
  </si>
  <si>
    <t>http://www.congreso-hidalgo.gob.mx/transparencia/contabilidad y adquisiciones/2018/CONTRATOS/CONTRATOS JULIO-DICIEMBRE 2018/101-CONTRATO No DGSA-101-2018.pdf</t>
  </si>
  <si>
    <t>JORGE ENRIQUE</t>
  </si>
  <si>
    <t>SILVA</t>
  </si>
  <si>
    <t>DGSA-102/2018</t>
  </si>
  <si>
    <t>http://www.congreso-hidalgo.gob.mx/transparencia/contabilidad y adquisiciones/2018/CONTRATOS/CONTRATOS JULIO-DICIEMBRE 2018/102-CONTRATO No DGSA-102-2018.pdf</t>
  </si>
  <si>
    <t>PABLO SAID</t>
  </si>
  <si>
    <t>ANGELES</t>
  </si>
  <si>
    <t>DGSA-103/2018</t>
  </si>
  <si>
    <t>http://www.congreso-hidalgo.gob.mx/transparencia/contabilidad y adquisiciones/2018/CONTRATOS/CONTRATOS JULIO-DICIEMBRE 2018/103-CONTRATO No DGSA-103-2018.pdf</t>
  </si>
  <si>
    <t>GABRIELA VIRIDIANA</t>
  </si>
  <si>
    <t>DGSA-104/2018</t>
  </si>
  <si>
    <t>http://www.congreso-hidalgo.gob.mx/transparencia/contabilidad y adquisiciones/2018/CONTRATOS/CONTRATOS JULIO-DICIEMBRE 2018/104-CONTRATO No DGSA-104-2018.pdf</t>
  </si>
  <si>
    <t>TORIBIO</t>
  </si>
  <si>
    <t>VELAZQUEZ</t>
  </si>
  <si>
    <t>GOMEZ</t>
  </si>
  <si>
    <t>DGSA-105/2018</t>
  </si>
  <si>
    <t>http://www.congreso-hidalgo.gob.mx/transparencia/contabilidad y adquisiciones/2018/CONTRATOS/CONTRATOS JULIO-DICIEMBRE 2018/105-CONTRATO No DGSA-105-2018.pdf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</si>
</sst>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-hidalgo.gob.mx/transparencia/contabilidad%20y%20adquisiciones/2018/CONTRATOS/CONTRATOS%20JULIO-DICIEMBRE%202018/083-CONTRATO%20No%20DGSA-083-2018.pdf" TargetMode="External"/><Relationship Id="rId18" Type="http://schemas.openxmlformats.org/officeDocument/2006/relationships/hyperlink" Target="http://www.congreso-hidalgo.gob.mx/transparencia/contabilidad%20y%20adquisiciones/2018/CONTRATOS/CONTRATOS%20JULIO-DICIEMBRE%202018/088-CONTRATO%20No%20DGSA-088-2018.pdf" TargetMode="External"/><Relationship Id="rId26" Type="http://schemas.openxmlformats.org/officeDocument/2006/relationships/hyperlink" Target="http://www.congreso-hidalgo.gob.mx/transparencia/contabilidad%20y%20adquisiciones/2018/CONTRATOS/CONTRATOS%20JULIO-DICIEMBRE%202018/096-CONTRATO%20No%20DGSA-096-2018.pdf" TargetMode="External"/><Relationship Id="rId3" Type="http://schemas.openxmlformats.org/officeDocument/2006/relationships/hyperlink" Target="http://www.congreso-hidalgo.gob.mx/transparencia/contabilidad%20y%20adquisiciones/2018/CONTRATOS/CONTRATOS%20JULIO-DICIEMBRE%202018/073-CONTRATO%20No%20DGSA-073-2018.pdf" TargetMode="External"/><Relationship Id="rId21" Type="http://schemas.openxmlformats.org/officeDocument/2006/relationships/hyperlink" Target="http://www.congreso-hidalgo.gob.mx/transparencia/contabilidad%20y%20adquisiciones/2018/CONTRATOS/CONTRATOS%20JULIO-DICIEMBRE%202018/091-CONTRATO%20No%20DGSA-091-2018.pdf" TargetMode="External"/><Relationship Id="rId34" Type="http://schemas.openxmlformats.org/officeDocument/2006/relationships/hyperlink" Target="http://www.congreso-hidalgo.gob.mx/transparencia/contabilidad%20y%20adquisiciones/2018/CONTRATOS/CONTRATOS%20JULIO-DICIEMBRE%202018/104-CONTRATO%20No%20DGSA-104-2018.pdf" TargetMode="External"/><Relationship Id="rId7" Type="http://schemas.openxmlformats.org/officeDocument/2006/relationships/hyperlink" Target="http://www.congreso-hidalgo.gob.mx/transparencia/contabilidad%20y%20adquisiciones/2018/CONTRATOS/CONTRATOS%20JULIO-DICIEMBRE%202018/077-CONTRATO%20No%20DGSA-077-2018.pdf" TargetMode="External"/><Relationship Id="rId12" Type="http://schemas.openxmlformats.org/officeDocument/2006/relationships/hyperlink" Target="http://www.congreso-hidalgo.gob.mx/transparencia/contabilidad%20y%20adquisiciones/2018/CONTRATOS/CONTRATOS%20JULIO-DICIEMBRE%202018/082-CONTRATO%20No%20DGSA-082-2018.pdf" TargetMode="External"/><Relationship Id="rId17" Type="http://schemas.openxmlformats.org/officeDocument/2006/relationships/hyperlink" Target="http://www.congreso-hidalgo.gob.mx/transparencia/contabilidad%20y%20adquisiciones/2018/CONTRATOS/CONTRATOS%20JULIO-DICIEMBRE%202018/087-CONTRATO%20No%20DGSA-087-2018.pdf" TargetMode="External"/><Relationship Id="rId25" Type="http://schemas.openxmlformats.org/officeDocument/2006/relationships/hyperlink" Target="http://www.congreso-hidalgo.gob.mx/transparencia/contabilidad%20y%20adquisiciones/2018/CONTRATOS/CONTRATOS%20JULIO-DICIEMBRE%202018/095-CONTRATO%20No%20DGSA-095-2018.pdf" TargetMode="External"/><Relationship Id="rId33" Type="http://schemas.openxmlformats.org/officeDocument/2006/relationships/hyperlink" Target="http://www.congreso-hidalgo.gob.mx/transparencia/contabilidad%20y%20adquisiciones/2018/CONTRATOS/CONTRATOS%20JULIO-DICIEMBRE%202018/103-CONTRATO%20No%20DGSA-103-2018.pdf" TargetMode="External"/><Relationship Id="rId2" Type="http://schemas.openxmlformats.org/officeDocument/2006/relationships/hyperlink" Target="http://www.congreso-hidalgo.gob.mx/transparencia/contabilidad%20y%20adquisiciones/2018/CONTRATOS/CONTRATOS%20JULIO-DICIEMBRE%202018/072-CONTRATO%20No%20DGSA-072-2018.pdf" TargetMode="External"/><Relationship Id="rId16" Type="http://schemas.openxmlformats.org/officeDocument/2006/relationships/hyperlink" Target="http://www.congreso-hidalgo.gob.mx/transparencia/contabilidad%20y%20adquisiciones/2018/CONTRATOS/CONTRATOS%20JULIO-DICIEMBRE%202018/086-CONTRATO%20No%20DGSA-086-2018.pdf" TargetMode="External"/><Relationship Id="rId20" Type="http://schemas.openxmlformats.org/officeDocument/2006/relationships/hyperlink" Target="http://www.congreso-hidalgo.gob.mx/transparencia/contabilidad%20y%20adquisiciones/2018/CONTRATOS/CONTRATOS%20JULIO-DICIEMBRE%202018/090-CONTRATO%20No%20DGSA-090-2018.pdf" TargetMode="External"/><Relationship Id="rId29" Type="http://schemas.openxmlformats.org/officeDocument/2006/relationships/hyperlink" Target="http://www.congreso-hidalgo.gob.mx/transparencia/contabilidad%20y%20adquisiciones/2018/CONTRATOS/CONTRATOS%20JULIO-DICIEMBRE%202018/099-CONTRATO%20No%20DGSA-099-2018.pdf" TargetMode="External"/><Relationship Id="rId1" Type="http://schemas.openxmlformats.org/officeDocument/2006/relationships/hyperlink" Target="http://www.congreso-hidalgo.gob.mx/transparencia/contabilidad%20y%20adquisiciones/2018/CONTRATOS/CONTRATOS%20JULIO-DICIEMBRE%202018/071-CONTRATO%20No%20DGSA-071-2018.pdf" TargetMode="External"/><Relationship Id="rId6" Type="http://schemas.openxmlformats.org/officeDocument/2006/relationships/hyperlink" Target="http://www.congreso-hidalgo.gob.mx/transparencia/contabilidad%20y%20adquisiciones/2018/CONTRATOS/CONTRATOS%20JULIO-DICIEMBRE%202018/076-CONTRATO%20No%20DGSA-076-2018.pdf" TargetMode="External"/><Relationship Id="rId11" Type="http://schemas.openxmlformats.org/officeDocument/2006/relationships/hyperlink" Target="http://www.congreso-hidalgo.gob.mx/transparencia/contabilidad%20y%20adquisiciones/2018/CONTRATOS/CONTRATOS%20JULIO-DICIEMBRE%202018/081-CONTRATO%20No%20DGSA-081-2018.pdf" TargetMode="External"/><Relationship Id="rId24" Type="http://schemas.openxmlformats.org/officeDocument/2006/relationships/hyperlink" Target="http://www.congreso-hidalgo.gob.mx/transparencia/contabilidad%20y%20adquisiciones/2018/CONTRATOS/CONTRATOS%20JULIO-DICIEMBRE%202018/094-CONTRATO%20No%20DGSA-094-2018.pdf" TargetMode="External"/><Relationship Id="rId32" Type="http://schemas.openxmlformats.org/officeDocument/2006/relationships/hyperlink" Target="http://www.congreso-hidalgo.gob.mx/transparencia/contabilidad%20y%20adquisiciones/2018/CONTRATOS/CONTRATOS%20JULIO-DICIEMBRE%202018/102-CONTRATO%20No%20DGSA-102-2018.pdf" TargetMode="External"/><Relationship Id="rId5" Type="http://schemas.openxmlformats.org/officeDocument/2006/relationships/hyperlink" Target="http://www.congreso-hidalgo.gob.mx/transparencia/contabilidad%20y%20adquisiciones/2018/CONTRATOS/CONTRATOS%20JULIO-DICIEMBRE%202018/075-CONTRATO%20No%20DGSA-075-2018.pdf" TargetMode="External"/><Relationship Id="rId15" Type="http://schemas.openxmlformats.org/officeDocument/2006/relationships/hyperlink" Target="http://www.congreso-hidalgo.gob.mx/transparencia/contabilidad%20y%20adquisiciones/2018/CONTRATOS/CONTRATOS%20JULIO-DICIEMBRE%202018/085-CONTRATO%20No%20DGSA-085-2018.pdf" TargetMode="External"/><Relationship Id="rId23" Type="http://schemas.openxmlformats.org/officeDocument/2006/relationships/hyperlink" Target="http://www.congreso-hidalgo.gob.mx/transparencia/contabilidad%20y%20adquisiciones/2018/CONTRATOS/CONTRATOS%20JULIO-DICIEMBRE%202018/093-CONTRATO%20No%20DGSA-093-2018.pdf" TargetMode="External"/><Relationship Id="rId28" Type="http://schemas.openxmlformats.org/officeDocument/2006/relationships/hyperlink" Target="http://www.congreso-hidalgo.gob.mx/transparencia/contabilidad%20y%20adquisiciones/2018/CONTRATOS/CONTRATOS%20JULIO-DICIEMBRE%202018/098-CONTRATO%20No%20DGSA-098-2018.pdf" TargetMode="External"/><Relationship Id="rId10" Type="http://schemas.openxmlformats.org/officeDocument/2006/relationships/hyperlink" Target="http://www.congreso-hidalgo.gob.mx/transparencia/contabilidad%20y%20adquisiciones/2018/CONTRATOS/CONTRATOS%20JULIO-DICIEMBRE%202018/080-CONTRATO%20No%20DGSA-080-2018.pdf" TargetMode="External"/><Relationship Id="rId19" Type="http://schemas.openxmlformats.org/officeDocument/2006/relationships/hyperlink" Target="http://www.congreso-hidalgo.gob.mx/transparencia/contabilidad%20y%20adquisiciones/2018/CONTRATOS/CONTRATOS%20JULIO-DICIEMBRE%202018/089-CONTRATO%20No%20DGSA-089-2018.pdf" TargetMode="External"/><Relationship Id="rId31" Type="http://schemas.openxmlformats.org/officeDocument/2006/relationships/hyperlink" Target="http://www.congreso-hidalgo.gob.mx/transparencia/contabilidad%20y%20adquisiciones/2018/CONTRATOS/CONTRATOS%20JULIO-DICIEMBRE%202018/101-CONTRATO%20No%20DGSA-101-2018.pdf" TargetMode="External"/><Relationship Id="rId4" Type="http://schemas.openxmlformats.org/officeDocument/2006/relationships/hyperlink" Target="http://www.congreso-hidalgo.gob.mx/transparencia/contabilidad%20y%20adquisiciones/2018/CONTRATOS/CONTRATOS%20JULIO-DICIEMBRE%202018/074-CONTRATO%20No%20DGSA-074-2018.pdf" TargetMode="External"/><Relationship Id="rId9" Type="http://schemas.openxmlformats.org/officeDocument/2006/relationships/hyperlink" Target="http://www.congreso-hidalgo.gob.mx/transparencia/contabilidad%20y%20adquisiciones/2018/CONTRATOS/CONTRATOS%20JULIO-DICIEMBRE%202018/079-CONTRATO%20No%20DGSA-079-2018.pdf" TargetMode="External"/><Relationship Id="rId14" Type="http://schemas.openxmlformats.org/officeDocument/2006/relationships/hyperlink" Target="http://www.congreso-hidalgo.gob.mx/transparencia/contabilidad%20y%20adquisiciones/2018/CONTRATOS/CONTRATOS%20JULIO-DICIEMBRE%202018/084-CONTRATO%20No%20DGSA-084-2018.pdf" TargetMode="External"/><Relationship Id="rId22" Type="http://schemas.openxmlformats.org/officeDocument/2006/relationships/hyperlink" Target="http://www.congreso-hidalgo.gob.mx/transparencia/contabilidad%20y%20adquisiciones/2018/CONTRATOS/CONTRATOS%20JULIO-DICIEMBRE%202018/092-CONTRATO%20No%20DGSA-092-2018.pdf" TargetMode="External"/><Relationship Id="rId27" Type="http://schemas.openxmlformats.org/officeDocument/2006/relationships/hyperlink" Target="http://www.congreso-hidalgo.gob.mx/transparencia/contabilidad%20y%20adquisiciones/2018/CONTRATOS/CONTRATOS%20JULIO-DICIEMBRE%202018/097-CONTRATO%20No%20DGSA-097-2018.pdf" TargetMode="External"/><Relationship Id="rId30" Type="http://schemas.openxmlformats.org/officeDocument/2006/relationships/hyperlink" Target="http://www.congreso-hidalgo.gob.mx/transparencia/contabilidad%20y%20adquisiciones/2018/CONTRATOS/CONTRATOS%20JULIO-DICIEMBRE%202018/100-CONTRATO%20No%20DGSA-100-2018.pdf" TargetMode="External"/><Relationship Id="rId35" Type="http://schemas.openxmlformats.org/officeDocument/2006/relationships/hyperlink" Target="http://www.congreso-hidalgo.gob.mx/transparencia/contabilidad%20y%20adquisiciones/2018/CONTRATOS/CONTRATOS%20JULIO-DICIEMBRE%202018/105-CONTRATO%20No%20DGSA-105-2018.pdf" TargetMode="External"/><Relationship Id="rId8" Type="http://schemas.openxmlformats.org/officeDocument/2006/relationships/hyperlink" Target="http://www.congreso-hidalgo.gob.mx/transparencia/contabilidad%20y%20adquisiciones/2018/CONTRATOS/CONTRATOS%20JULIO-DICIEMBRE%202018/078-CONTRATO%20No%20DGSA-078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s="5" customFormat="1" x14ac:dyDescent="0.25">
      <c r="A8" s="5">
        <v>2018</v>
      </c>
      <c r="B8" s="6">
        <v>43282</v>
      </c>
      <c r="C8" s="6">
        <v>43373</v>
      </c>
      <c r="D8" s="5">
        <v>64</v>
      </c>
      <c r="E8" s="5" t="s">
        <v>70</v>
      </c>
      <c r="F8" s="6">
        <v>43283</v>
      </c>
      <c r="G8" s="5" t="s">
        <v>85</v>
      </c>
      <c r="H8" s="5" t="s">
        <v>86</v>
      </c>
      <c r="I8" s="5" t="s">
        <v>86</v>
      </c>
      <c r="J8" s="5" t="s">
        <v>87</v>
      </c>
      <c r="K8" s="5" t="s">
        <v>88</v>
      </c>
      <c r="L8" s="5" t="s">
        <v>89</v>
      </c>
      <c r="M8" s="6">
        <v>43283</v>
      </c>
      <c r="N8" s="6">
        <v>43465</v>
      </c>
      <c r="O8" s="5" t="s">
        <v>90</v>
      </c>
      <c r="P8">
        <v>14000</v>
      </c>
      <c r="Q8">
        <v>14000</v>
      </c>
      <c r="R8" s="5" t="s">
        <v>76</v>
      </c>
      <c r="S8" s="5" t="s">
        <v>91</v>
      </c>
      <c r="U8" s="7" t="s">
        <v>92</v>
      </c>
      <c r="V8" s="5" t="s">
        <v>93</v>
      </c>
      <c r="W8" s="5" t="s">
        <v>94</v>
      </c>
      <c r="X8" t="s">
        <v>95</v>
      </c>
      <c r="Y8" s="6">
        <v>43378</v>
      </c>
      <c r="Z8" s="6">
        <v>43378</v>
      </c>
      <c r="AA8" s="5" t="s">
        <v>96</v>
      </c>
    </row>
    <row r="9" spans="1:27" s="5" customFormat="1" x14ac:dyDescent="0.25">
      <c r="A9" s="5">
        <v>2018</v>
      </c>
      <c r="B9" s="6">
        <v>43282</v>
      </c>
      <c r="C9" s="6">
        <v>43373</v>
      </c>
      <c r="D9" s="5">
        <v>64</v>
      </c>
      <c r="E9" s="5" t="s">
        <v>70</v>
      </c>
      <c r="F9" s="6">
        <v>43283</v>
      </c>
      <c r="G9" s="5" t="s">
        <v>97</v>
      </c>
      <c r="H9" s="5" t="s">
        <v>98</v>
      </c>
      <c r="I9" s="5" t="s">
        <v>99</v>
      </c>
      <c r="J9" s="5" t="s">
        <v>87</v>
      </c>
      <c r="K9" s="5" t="s">
        <v>100</v>
      </c>
      <c r="L9" s="5" t="s">
        <v>101</v>
      </c>
      <c r="M9" s="6">
        <v>43283</v>
      </c>
      <c r="N9" s="6">
        <v>43465</v>
      </c>
      <c r="O9" s="5" t="s">
        <v>90</v>
      </c>
      <c r="P9">
        <v>8800</v>
      </c>
      <c r="Q9">
        <v>8800</v>
      </c>
      <c r="R9" s="5" t="s">
        <v>76</v>
      </c>
      <c r="S9" s="5" t="s">
        <v>91</v>
      </c>
      <c r="U9" s="7" t="s">
        <v>102</v>
      </c>
      <c r="V9" s="5" t="s">
        <v>93</v>
      </c>
      <c r="W9" s="5" t="s">
        <v>94</v>
      </c>
      <c r="X9" t="s">
        <v>95</v>
      </c>
      <c r="Y9" s="6">
        <v>43378</v>
      </c>
      <c r="Z9" s="6">
        <v>43378</v>
      </c>
      <c r="AA9" s="5" t="s">
        <v>103</v>
      </c>
    </row>
    <row r="10" spans="1:27" s="5" customFormat="1" x14ac:dyDescent="0.25">
      <c r="A10" s="5">
        <v>2018</v>
      </c>
      <c r="B10" s="6">
        <v>43282</v>
      </c>
      <c r="C10" s="6">
        <v>43373</v>
      </c>
      <c r="D10" s="5">
        <v>64</v>
      </c>
      <c r="E10" s="5" t="s">
        <v>70</v>
      </c>
      <c r="F10" s="6">
        <v>43283</v>
      </c>
      <c r="G10" s="5" t="s">
        <v>104</v>
      </c>
      <c r="H10" s="5" t="s">
        <v>105</v>
      </c>
      <c r="I10" s="5" t="s">
        <v>99</v>
      </c>
      <c r="J10" s="5" t="s">
        <v>87</v>
      </c>
      <c r="K10" s="5" t="s">
        <v>100</v>
      </c>
      <c r="L10" s="5" t="s">
        <v>106</v>
      </c>
      <c r="M10" s="6">
        <v>43283</v>
      </c>
      <c r="N10" s="6">
        <v>43465</v>
      </c>
      <c r="O10" s="5" t="s">
        <v>90</v>
      </c>
      <c r="P10">
        <v>13600</v>
      </c>
      <c r="Q10">
        <v>13600</v>
      </c>
      <c r="R10" s="5" t="s">
        <v>76</v>
      </c>
      <c r="S10" s="5" t="s">
        <v>91</v>
      </c>
      <c r="U10" s="7" t="s">
        <v>107</v>
      </c>
      <c r="V10" s="5" t="s">
        <v>93</v>
      </c>
      <c r="W10" s="5" t="s">
        <v>94</v>
      </c>
      <c r="X10" t="s">
        <v>95</v>
      </c>
      <c r="Y10" s="6">
        <v>43378</v>
      </c>
      <c r="Z10" s="6">
        <v>43378</v>
      </c>
      <c r="AA10" s="5" t="s">
        <v>103</v>
      </c>
    </row>
    <row r="11" spans="1:27" s="5" customFormat="1" x14ac:dyDescent="0.25">
      <c r="A11" s="5">
        <v>2018</v>
      </c>
      <c r="B11" s="6">
        <v>43282</v>
      </c>
      <c r="C11" s="6">
        <v>43373</v>
      </c>
      <c r="D11" s="5">
        <v>64</v>
      </c>
      <c r="E11" s="5" t="s">
        <v>70</v>
      </c>
      <c r="F11" s="6">
        <v>43283</v>
      </c>
      <c r="G11" s="5" t="s">
        <v>104</v>
      </c>
      <c r="H11" s="5" t="s">
        <v>108</v>
      </c>
      <c r="I11" s="5" t="s">
        <v>109</v>
      </c>
      <c r="J11" s="5" t="s">
        <v>87</v>
      </c>
      <c r="K11" s="5" t="s">
        <v>100</v>
      </c>
      <c r="L11" s="5" t="s">
        <v>110</v>
      </c>
      <c r="M11" s="6">
        <v>43283</v>
      </c>
      <c r="N11" s="6">
        <v>43465</v>
      </c>
      <c r="O11" s="5" t="s">
        <v>90</v>
      </c>
      <c r="P11">
        <v>13600</v>
      </c>
      <c r="Q11">
        <v>13600</v>
      </c>
      <c r="R11" s="5" t="s">
        <v>76</v>
      </c>
      <c r="S11" s="5" t="s">
        <v>91</v>
      </c>
      <c r="U11" s="7" t="s">
        <v>111</v>
      </c>
      <c r="V11" s="5" t="s">
        <v>93</v>
      </c>
      <c r="W11" s="5" t="s">
        <v>94</v>
      </c>
      <c r="X11" t="s">
        <v>95</v>
      </c>
      <c r="Y11" s="6">
        <v>43378</v>
      </c>
      <c r="Z11" s="6">
        <v>43378</v>
      </c>
      <c r="AA11" s="5" t="s">
        <v>103</v>
      </c>
    </row>
    <row r="12" spans="1:27" s="5" customFormat="1" x14ac:dyDescent="0.25">
      <c r="A12" s="5">
        <v>2018</v>
      </c>
      <c r="B12" s="6">
        <v>43282</v>
      </c>
      <c r="C12" s="6">
        <v>43373</v>
      </c>
      <c r="D12" s="5">
        <v>64</v>
      </c>
      <c r="E12" s="5" t="s">
        <v>70</v>
      </c>
      <c r="F12" s="6">
        <v>43283</v>
      </c>
      <c r="G12" s="5" t="s">
        <v>112</v>
      </c>
      <c r="H12" s="5" t="s">
        <v>113</v>
      </c>
      <c r="I12" s="5" t="s">
        <v>114</v>
      </c>
      <c r="J12" s="5" t="s">
        <v>87</v>
      </c>
      <c r="K12" s="5" t="s">
        <v>100</v>
      </c>
      <c r="L12" s="5" t="s">
        <v>115</v>
      </c>
      <c r="M12" s="6">
        <v>43283</v>
      </c>
      <c r="N12" s="6">
        <v>43465</v>
      </c>
      <c r="O12" s="5" t="s">
        <v>90</v>
      </c>
      <c r="P12">
        <v>9000</v>
      </c>
      <c r="Q12">
        <v>9000</v>
      </c>
      <c r="R12" s="5" t="s">
        <v>76</v>
      </c>
      <c r="S12" s="5" t="s">
        <v>91</v>
      </c>
      <c r="U12" s="7" t="s">
        <v>116</v>
      </c>
      <c r="V12" s="5" t="s">
        <v>93</v>
      </c>
      <c r="W12" s="5" t="s">
        <v>94</v>
      </c>
      <c r="X12" t="s">
        <v>95</v>
      </c>
      <c r="Y12" s="6">
        <v>43378</v>
      </c>
      <c r="Z12" s="6">
        <v>43378</v>
      </c>
      <c r="AA12" s="5" t="s">
        <v>103</v>
      </c>
    </row>
    <row r="13" spans="1:27" s="5" customFormat="1" x14ac:dyDescent="0.25">
      <c r="A13" s="5">
        <v>2018</v>
      </c>
      <c r="B13" s="6">
        <v>43282</v>
      </c>
      <c r="C13" s="6">
        <v>43373</v>
      </c>
      <c r="D13" s="5">
        <v>64</v>
      </c>
      <c r="E13" s="5" t="s">
        <v>70</v>
      </c>
      <c r="F13" s="6">
        <v>43283</v>
      </c>
      <c r="G13" s="5" t="s">
        <v>117</v>
      </c>
      <c r="H13" s="5" t="s">
        <v>99</v>
      </c>
      <c r="I13" s="5" t="s">
        <v>118</v>
      </c>
      <c r="J13" s="5" t="s">
        <v>87</v>
      </c>
      <c r="K13" s="5" t="s">
        <v>100</v>
      </c>
      <c r="L13" s="5" t="s">
        <v>119</v>
      </c>
      <c r="M13" s="6">
        <v>43283</v>
      </c>
      <c r="N13" s="6">
        <v>43465</v>
      </c>
      <c r="O13" s="5" t="s">
        <v>90</v>
      </c>
      <c r="P13">
        <v>6000</v>
      </c>
      <c r="Q13">
        <v>6000</v>
      </c>
      <c r="R13" s="5" t="s">
        <v>76</v>
      </c>
      <c r="S13" s="5" t="s">
        <v>91</v>
      </c>
      <c r="U13" s="7" t="s">
        <v>120</v>
      </c>
      <c r="V13" s="5" t="s">
        <v>93</v>
      </c>
      <c r="W13" s="5" t="s">
        <v>94</v>
      </c>
      <c r="X13" t="s">
        <v>95</v>
      </c>
      <c r="Y13" s="6">
        <v>43378</v>
      </c>
      <c r="Z13" s="6">
        <v>43378</v>
      </c>
      <c r="AA13" s="5" t="s">
        <v>103</v>
      </c>
    </row>
    <row r="14" spans="1:27" s="5" customFormat="1" x14ac:dyDescent="0.25">
      <c r="A14" s="5">
        <v>2018</v>
      </c>
      <c r="B14" s="6">
        <v>43282</v>
      </c>
      <c r="C14" s="6">
        <v>43373</v>
      </c>
      <c r="D14" s="5">
        <v>64</v>
      </c>
      <c r="E14" s="5" t="s">
        <v>70</v>
      </c>
      <c r="F14" s="6">
        <v>43283</v>
      </c>
      <c r="G14" s="5" t="s">
        <v>121</v>
      </c>
      <c r="H14" s="5" t="s">
        <v>86</v>
      </c>
      <c r="I14" s="5" t="s">
        <v>122</v>
      </c>
      <c r="J14" s="5" t="s">
        <v>87</v>
      </c>
      <c r="K14" s="5" t="s">
        <v>100</v>
      </c>
      <c r="L14" s="5" t="s">
        <v>123</v>
      </c>
      <c r="M14" s="6">
        <v>43283</v>
      </c>
      <c r="N14" s="6">
        <v>43465</v>
      </c>
      <c r="O14" s="5" t="s">
        <v>90</v>
      </c>
      <c r="P14">
        <v>8543</v>
      </c>
      <c r="Q14">
        <v>8543</v>
      </c>
      <c r="R14" s="5" t="s">
        <v>76</v>
      </c>
      <c r="S14" s="5" t="s">
        <v>91</v>
      </c>
      <c r="U14" s="7" t="s">
        <v>124</v>
      </c>
      <c r="V14" s="5" t="s">
        <v>93</v>
      </c>
      <c r="W14" s="5" t="s">
        <v>94</v>
      </c>
      <c r="X14" t="s">
        <v>95</v>
      </c>
      <c r="Y14" s="6">
        <v>43378</v>
      </c>
      <c r="Z14" s="6">
        <v>43378</v>
      </c>
      <c r="AA14" s="5" t="s">
        <v>103</v>
      </c>
    </row>
    <row r="15" spans="1:27" s="5" customFormat="1" x14ac:dyDescent="0.25">
      <c r="A15" s="5">
        <v>2018</v>
      </c>
      <c r="B15" s="6">
        <v>43282</v>
      </c>
      <c r="C15" s="6">
        <v>43373</v>
      </c>
      <c r="D15" s="5">
        <v>64</v>
      </c>
      <c r="E15" s="5" t="s">
        <v>70</v>
      </c>
      <c r="F15" s="6">
        <v>43283</v>
      </c>
      <c r="G15" s="5" t="s">
        <v>125</v>
      </c>
      <c r="H15" s="5" t="s">
        <v>126</v>
      </c>
      <c r="I15" s="5" t="s">
        <v>127</v>
      </c>
      <c r="J15" s="5" t="s">
        <v>87</v>
      </c>
      <c r="K15" s="5" t="s">
        <v>128</v>
      </c>
      <c r="L15" s="5" t="s">
        <v>129</v>
      </c>
      <c r="M15" s="6">
        <v>43283</v>
      </c>
      <c r="N15" s="6">
        <v>43465</v>
      </c>
      <c r="O15" s="5" t="s">
        <v>90</v>
      </c>
      <c r="P15">
        <v>12100</v>
      </c>
      <c r="Q15">
        <v>12100</v>
      </c>
      <c r="R15" s="5" t="s">
        <v>76</v>
      </c>
      <c r="S15" s="5" t="s">
        <v>91</v>
      </c>
      <c r="U15" s="7" t="s">
        <v>130</v>
      </c>
      <c r="V15" s="5" t="s">
        <v>93</v>
      </c>
      <c r="W15" s="5" t="s">
        <v>94</v>
      </c>
      <c r="X15" t="s">
        <v>95</v>
      </c>
      <c r="Y15" s="6">
        <v>43378</v>
      </c>
      <c r="Z15" s="6">
        <v>43378</v>
      </c>
      <c r="AA15" s="5" t="s">
        <v>103</v>
      </c>
    </row>
    <row r="16" spans="1:27" s="5" customFormat="1" x14ac:dyDescent="0.25">
      <c r="A16" s="5">
        <v>2018</v>
      </c>
      <c r="B16" s="6">
        <v>43282</v>
      </c>
      <c r="C16" s="6">
        <v>43373</v>
      </c>
      <c r="D16" s="5">
        <v>64</v>
      </c>
      <c r="E16" s="5" t="s">
        <v>70</v>
      </c>
      <c r="F16" s="6">
        <v>43283</v>
      </c>
      <c r="G16" s="5" t="s">
        <v>131</v>
      </c>
      <c r="H16" s="5" t="s">
        <v>132</v>
      </c>
      <c r="I16" s="5" t="s">
        <v>133</v>
      </c>
      <c r="J16" s="5" t="s">
        <v>87</v>
      </c>
      <c r="K16" s="5" t="s">
        <v>128</v>
      </c>
      <c r="L16" s="5" t="s">
        <v>134</v>
      </c>
      <c r="M16" s="6">
        <v>43283</v>
      </c>
      <c r="N16" s="6">
        <v>43465</v>
      </c>
      <c r="O16" s="5" t="s">
        <v>90</v>
      </c>
      <c r="P16">
        <v>9352</v>
      </c>
      <c r="Q16">
        <v>9352</v>
      </c>
      <c r="R16" s="5" t="s">
        <v>76</v>
      </c>
      <c r="S16" s="5" t="s">
        <v>91</v>
      </c>
      <c r="U16" s="7" t="s">
        <v>135</v>
      </c>
      <c r="V16" s="5" t="s">
        <v>93</v>
      </c>
      <c r="W16" s="5" t="s">
        <v>94</v>
      </c>
      <c r="X16" t="s">
        <v>95</v>
      </c>
      <c r="Y16" s="6">
        <v>43378</v>
      </c>
      <c r="Z16" s="6">
        <v>43378</v>
      </c>
      <c r="AA16" s="5" t="s">
        <v>103</v>
      </c>
    </row>
    <row r="17" spans="1:27" s="5" customFormat="1" x14ac:dyDescent="0.25">
      <c r="A17" s="5">
        <v>2018</v>
      </c>
      <c r="B17" s="6">
        <v>43282</v>
      </c>
      <c r="C17" s="6">
        <v>43373</v>
      </c>
      <c r="D17" s="5">
        <v>64</v>
      </c>
      <c r="E17" s="5" t="s">
        <v>70</v>
      </c>
      <c r="F17" s="6">
        <v>43283</v>
      </c>
      <c r="G17" s="5" t="s">
        <v>136</v>
      </c>
      <c r="H17" s="5" t="s">
        <v>137</v>
      </c>
      <c r="I17" s="5" t="s">
        <v>138</v>
      </c>
      <c r="J17" s="5" t="s">
        <v>87</v>
      </c>
      <c r="K17" s="5" t="s">
        <v>100</v>
      </c>
      <c r="L17" s="5" t="s">
        <v>139</v>
      </c>
      <c r="M17" s="6">
        <v>43283</v>
      </c>
      <c r="N17" s="6">
        <v>43465</v>
      </c>
      <c r="O17" s="5" t="s">
        <v>90</v>
      </c>
      <c r="P17">
        <v>12100</v>
      </c>
      <c r="Q17">
        <v>12100</v>
      </c>
      <c r="R17" s="5" t="s">
        <v>76</v>
      </c>
      <c r="S17" s="5" t="s">
        <v>91</v>
      </c>
      <c r="U17" s="7" t="s">
        <v>140</v>
      </c>
      <c r="V17" s="5" t="s">
        <v>93</v>
      </c>
      <c r="W17" s="5" t="s">
        <v>94</v>
      </c>
      <c r="X17" t="s">
        <v>95</v>
      </c>
      <c r="Y17" s="6">
        <v>43378</v>
      </c>
      <c r="Z17" s="6">
        <v>43378</v>
      </c>
      <c r="AA17" s="5" t="s">
        <v>103</v>
      </c>
    </row>
    <row r="18" spans="1:27" s="5" customFormat="1" x14ac:dyDescent="0.25">
      <c r="A18" s="5">
        <v>2018</v>
      </c>
      <c r="B18" s="6">
        <v>43282</v>
      </c>
      <c r="C18" s="6">
        <v>43373</v>
      </c>
      <c r="D18" s="5">
        <v>64</v>
      </c>
      <c r="E18" s="5" t="s">
        <v>70</v>
      </c>
      <c r="F18" s="6">
        <v>43283</v>
      </c>
      <c r="G18" s="5" t="s">
        <v>141</v>
      </c>
      <c r="H18" s="5" t="s">
        <v>142</v>
      </c>
      <c r="I18" s="5" t="s">
        <v>143</v>
      </c>
      <c r="J18" s="5" t="s">
        <v>87</v>
      </c>
      <c r="K18" s="5" t="s">
        <v>100</v>
      </c>
      <c r="L18" s="5" t="s">
        <v>144</v>
      </c>
      <c r="M18" s="6">
        <v>43283</v>
      </c>
      <c r="N18" s="6">
        <v>43465</v>
      </c>
      <c r="O18" s="5" t="s">
        <v>90</v>
      </c>
      <c r="P18">
        <v>8543</v>
      </c>
      <c r="Q18">
        <v>8543</v>
      </c>
      <c r="R18" s="5" t="s">
        <v>76</v>
      </c>
      <c r="S18" s="5" t="s">
        <v>91</v>
      </c>
      <c r="U18" s="7" t="s">
        <v>145</v>
      </c>
      <c r="V18" s="5" t="s">
        <v>93</v>
      </c>
      <c r="W18" s="5" t="s">
        <v>94</v>
      </c>
      <c r="X18" t="s">
        <v>95</v>
      </c>
      <c r="Y18" s="6">
        <v>43378</v>
      </c>
      <c r="Z18" s="6">
        <v>43378</v>
      </c>
      <c r="AA18" s="5" t="s">
        <v>103</v>
      </c>
    </row>
    <row r="19" spans="1:27" s="5" customFormat="1" x14ac:dyDescent="0.25">
      <c r="A19" s="5">
        <v>2018</v>
      </c>
      <c r="B19" s="6">
        <v>43282</v>
      </c>
      <c r="C19" s="6">
        <v>43373</v>
      </c>
      <c r="D19" s="5">
        <v>64</v>
      </c>
      <c r="E19" s="5" t="s">
        <v>70</v>
      </c>
      <c r="F19" s="6">
        <v>43283</v>
      </c>
      <c r="G19" s="5" t="s">
        <v>146</v>
      </c>
      <c r="H19" s="5" t="s">
        <v>147</v>
      </c>
      <c r="I19" s="5" t="s">
        <v>148</v>
      </c>
      <c r="J19" s="5" t="s">
        <v>87</v>
      </c>
      <c r="K19" s="5" t="s">
        <v>100</v>
      </c>
      <c r="L19" s="5" t="s">
        <v>149</v>
      </c>
      <c r="M19" s="6">
        <v>43283</v>
      </c>
      <c r="N19" s="6">
        <v>43465</v>
      </c>
      <c r="O19" s="5" t="s">
        <v>90</v>
      </c>
      <c r="P19">
        <v>6800</v>
      </c>
      <c r="Q19">
        <v>6800</v>
      </c>
      <c r="R19" s="5" t="s">
        <v>76</v>
      </c>
      <c r="S19" s="5" t="s">
        <v>91</v>
      </c>
      <c r="U19" s="7" t="s">
        <v>150</v>
      </c>
      <c r="V19" s="5" t="s">
        <v>93</v>
      </c>
      <c r="W19" s="5" t="s">
        <v>94</v>
      </c>
      <c r="X19" t="s">
        <v>95</v>
      </c>
      <c r="Y19" s="6">
        <v>43378</v>
      </c>
      <c r="Z19" s="6">
        <v>43378</v>
      </c>
      <c r="AA19" s="5" t="s">
        <v>103</v>
      </c>
    </row>
    <row r="20" spans="1:27" s="5" customFormat="1" x14ac:dyDescent="0.25">
      <c r="A20" s="5">
        <v>2018</v>
      </c>
      <c r="B20" s="6">
        <v>43282</v>
      </c>
      <c r="C20" s="6">
        <v>43373</v>
      </c>
      <c r="D20" s="5">
        <v>64</v>
      </c>
      <c r="E20" s="5" t="s">
        <v>70</v>
      </c>
      <c r="F20" s="6">
        <v>43283</v>
      </c>
      <c r="G20" s="5" t="s">
        <v>151</v>
      </c>
      <c r="H20" s="5" t="s">
        <v>152</v>
      </c>
      <c r="I20" s="5" t="s">
        <v>153</v>
      </c>
      <c r="J20" s="5" t="s">
        <v>87</v>
      </c>
      <c r="K20" s="5" t="s">
        <v>100</v>
      </c>
      <c r="L20" s="5" t="s">
        <v>154</v>
      </c>
      <c r="M20" s="6">
        <v>43283</v>
      </c>
      <c r="N20" s="6">
        <v>43465</v>
      </c>
      <c r="O20" s="5" t="s">
        <v>90</v>
      </c>
      <c r="P20">
        <v>9000</v>
      </c>
      <c r="Q20">
        <v>9000</v>
      </c>
      <c r="R20" s="5" t="s">
        <v>76</v>
      </c>
      <c r="S20" s="5" t="s">
        <v>91</v>
      </c>
      <c r="U20" s="7" t="s">
        <v>155</v>
      </c>
      <c r="V20" s="5" t="s">
        <v>93</v>
      </c>
      <c r="W20" s="5" t="s">
        <v>94</v>
      </c>
      <c r="X20" t="s">
        <v>95</v>
      </c>
      <c r="Y20" s="6">
        <v>43378</v>
      </c>
      <c r="Z20" s="6">
        <v>43378</v>
      </c>
      <c r="AA20" s="5" t="s">
        <v>103</v>
      </c>
    </row>
    <row r="21" spans="1:27" s="5" customFormat="1" x14ac:dyDescent="0.25">
      <c r="A21" s="5">
        <v>2018</v>
      </c>
      <c r="B21" s="6">
        <v>43282</v>
      </c>
      <c r="C21" s="6">
        <v>43373</v>
      </c>
      <c r="D21" s="5">
        <v>64</v>
      </c>
      <c r="E21" s="5" t="s">
        <v>70</v>
      </c>
      <c r="F21" s="6">
        <v>43283</v>
      </c>
      <c r="G21" s="5" t="s">
        <v>156</v>
      </c>
      <c r="H21" s="5" t="s">
        <v>157</v>
      </c>
      <c r="I21" s="5" t="s">
        <v>158</v>
      </c>
      <c r="J21" s="5" t="s">
        <v>87</v>
      </c>
      <c r="K21" s="5" t="s">
        <v>159</v>
      </c>
      <c r="L21" s="5" t="s">
        <v>160</v>
      </c>
      <c r="M21" s="6">
        <v>43283</v>
      </c>
      <c r="N21" s="6">
        <v>43465</v>
      </c>
      <c r="O21" s="5" t="s">
        <v>90</v>
      </c>
      <c r="P21">
        <v>10800</v>
      </c>
      <c r="Q21">
        <v>10800</v>
      </c>
      <c r="R21" s="5" t="s">
        <v>76</v>
      </c>
      <c r="S21" s="5" t="s">
        <v>91</v>
      </c>
      <c r="U21" s="7" t="s">
        <v>161</v>
      </c>
      <c r="V21" s="5" t="s">
        <v>93</v>
      </c>
      <c r="W21" s="5" t="s">
        <v>94</v>
      </c>
      <c r="X21" t="s">
        <v>95</v>
      </c>
      <c r="Y21" s="6">
        <v>43378</v>
      </c>
      <c r="Z21" s="6">
        <v>43378</v>
      </c>
      <c r="AA21" s="5" t="s">
        <v>103</v>
      </c>
    </row>
    <row r="22" spans="1:27" s="5" customFormat="1" x14ac:dyDescent="0.25">
      <c r="A22" s="5">
        <v>2018</v>
      </c>
      <c r="B22" s="6">
        <v>43282</v>
      </c>
      <c r="C22" s="6">
        <v>43373</v>
      </c>
      <c r="D22" s="5">
        <v>64</v>
      </c>
      <c r="E22" s="5" t="s">
        <v>70</v>
      </c>
      <c r="F22" s="6">
        <v>43283</v>
      </c>
      <c r="G22" s="5" t="s">
        <v>162</v>
      </c>
      <c r="H22" s="5" t="s">
        <v>163</v>
      </c>
      <c r="I22" s="5" t="s">
        <v>164</v>
      </c>
      <c r="J22" s="5" t="s">
        <v>87</v>
      </c>
      <c r="K22" s="5" t="s">
        <v>165</v>
      </c>
      <c r="L22" s="5" t="s">
        <v>166</v>
      </c>
      <c r="M22" s="6">
        <v>43283</v>
      </c>
      <c r="N22" s="6">
        <v>43465</v>
      </c>
      <c r="O22" s="5" t="s">
        <v>90</v>
      </c>
      <c r="P22">
        <v>10000</v>
      </c>
      <c r="Q22">
        <v>10000</v>
      </c>
      <c r="R22" s="5" t="s">
        <v>76</v>
      </c>
      <c r="S22" s="5" t="s">
        <v>91</v>
      </c>
      <c r="U22" s="7" t="s">
        <v>167</v>
      </c>
      <c r="V22" s="5" t="s">
        <v>93</v>
      </c>
      <c r="W22" s="5" t="s">
        <v>94</v>
      </c>
      <c r="X22" t="s">
        <v>95</v>
      </c>
      <c r="Y22" s="6">
        <v>43378</v>
      </c>
      <c r="Z22" s="6">
        <v>43378</v>
      </c>
      <c r="AA22" s="5" t="s">
        <v>103</v>
      </c>
    </row>
    <row r="23" spans="1:27" s="5" customFormat="1" x14ac:dyDescent="0.25">
      <c r="A23" s="5">
        <v>2018</v>
      </c>
      <c r="B23" s="6">
        <v>43282</v>
      </c>
      <c r="C23" s="6">
        <v>43373</v>
      </c>
      <c r="D23" s="5">
        <v>64</v>
      </c>
      <c r="E23" s="5" t="s">
        <v>70</v>
      </c>
      <c r="F23" s="6">
        <v>43283</v>
      </c>
      <c r="G23" s="5" t="s">
        <v>168</v>
      </c>
      <c r="H23" s="5" t="s">
        <v>169</v>
      </c>
      <c r="I23" s="5" t="s">
        <v>170</v>
      </c>
      <c r="J23" s="5" t="s">
        <v>87</v>
      </c>
      <c r="K23" s="5" t="s">
        <v>171</v>
      </c>
      <c r="L23" s="5" t="s">
        <v>172</v>
      </c>
      <c r="M23" s="6">
        <v>43283</v>
      </c>
      <c r="N23" s="6">
        <v>43465</v>
      </c>
      <c r="O23" s="5" t="s">
        <v>90</v>
      </c>
      <c r="P23">
        <v>17000</v>
      </c>
      <c r="Q23">
        <v>17000</v>
      </c>
      <c r="R23" s="5" t="s">
        <v>76</v>
      </c>
      <c r="S23" s="5" t="s">
        <v>91</v>
      </c>
      <c r="U23" s="7" t="s">
        <v>173</v>
      </c>
      <c r="V23" s="5" t="s">
        <v>93</v>
      </c>
      <c r="W23" s="5" t="s">
        <v>94</v>
      </c>
      <c r="X23" t="s">
        <v>95</v>
      </c>
      <c r="Y23" s="6">
        <v>43378</v>
      </c>
      <c r="Z23" s="6">
        <v>43378</v>
      </c>
      <c r="AA23" s="5" t="s">
        <v>103</v>
      </c>
    </row>
    <row r="24" spans="1:27" s="5" customFormat="1" x14ac:dyDescent="0.25">
      <c r="A24" s="5">
        <v>2018</v>
      </c>
      <c r="B24" s="6">
        <v>43282</v>
      </c>
      <c r="C24" s="6">
        <v>43373</v>
      </c>
      <c r="D24" s="5">
        <v>64</v>
      </c>
      <c r="E24" s="5" t="s">
        <v>70</v>
      </c>
      <c r="F24" s="6">
        <v>43283</v>
      </c>
      <c r="G24" s="5" t="s">
        <v>174</v>
      </c>
      <c r="H24" s="5" t="s">
        <v>113</v>
      </c>
      <c r="I24" s="5" t="s">
        <v>175</v>
      </c>
      <c r="J24" s="5" t="s">
        <v>87</v>
      </c>
      <c r="K24" s="5" t="s">
        <v>100</v>
      </c>
      <c r="L24" s="5" t="s">
        <v>176</v>
      </c>
      <c r="M24" s="6">
        <v>43283</v>
      </c>
      <c r="N24" s="6">
        <v>43465</v>
      </c>
      <c r="O24" s="5" t="s">
        <v>90</v>
      </c>
      <c r="P24">
        <v>23000</v>
      </c>
      <c r="Q24">
        <v>23000</v>
      </c>
      <c r="R24" s="5" t="s">
        <v>76</v>
      </c>
      <c r="S24" s="5" t="s">
        <v>91</v>
      </c>
      <c r="U24" s="7" t="s">
        <v>177</v>
      </c>
      <c r="V24" s="5" t="s">
        <v>93</v>
      </c>
      <c r="W24" s="5" t="s">
        <v>94</v>
      </c>
      <c r="X24" t="s">
        <v>95</v>
      </c>
      <c r="Y24" s="6">
        <v>43378</v>
      </c>
      <c r="Z24" s="6">
        <v>43378</v>
      </c>
      <c r="AA24" s="5" t="s">
        <v>103</v>
      </c>
    </row>
    <row r="25" spans="1:27" s="5" customFormat="1" x14ac:dyDescent="0.25">
      <c r="A25" s="5">
        <v>2018</v>
      </c>
      <c r="B25" s="6">
        <v>43282</v>
      </c>
      <c r="C25" s="6">
        <v>43373</v>
      </c>
      <c r="D25" s="5">
        <v>64</v>
      </c>
      <c r="E25" s="5" t="s">
        <v>70</v>
      </c>
      <c r="F25" s="6">
        <v>43283</v>
      </c>
      <c r="G25" s="5" t="s">
        <v>178</v>
      </c>
      <c r="H25" s="5" t="s">
        <v>179</v>
      </c>
      <c r="I25" s="5" t="s">
        <v>180</v>
      </c>
      <c r="J25" s="5" t="s">
        <v>87</v>
      </c>
      <c r="K25" s="5" t="s">
        <v>181</v>
      </c>
      <c r="L25" s="5" t="s">
        <v>182</v>
      </c>
      <c r="M25" s="6">
        <v>43283</v>
      </c>
      <c r="N25" s="6">
        <v>43465</v>
      </c>
      <c r="O25" s="5" t="s">
        <v>90</v>
      </c>
      <c r="P25">
        <v>8800</v>
      </c>
      <c r="Q25">
        <v>8800</v>
      </c>
      <c r="R25" s="5" t="s">
        <v>76</v>
      </c>
      <c r="S25" s="5" t="s">
        <v>91</v>
      </c>
      <c r="U25" s="7" t="s">
        <v>183</v>
      </c>
      <c r="V25" s="5" t="s">
        <v>93</v>
      </c>
      <c r="W25" s="5" t="s">
        <v>94</v>
      </c>
      <c r="X25" t="s">
        <v>95</v>
      </c>
      <c r="Y25" s="6">
        <v>43378</v>
      </c>
      <c r="Z25" s="6">
        <v>43378</v>
      </c>
      <c r="AA25" s="5" t="s">
        <v>103</v>
      </c>
    </row>
    <row r="26" spans="1:27" s="5" customFormat="1" x14ac:dyDescent="0.25">
      <c r="A26" s="5">
        <v>2018</v>
      </c>
      <c r="B26" s="6">
        <v>43282</v>
      </c>
      <c r="C26" s="6">
        <v>43373</v>
      </c>
      <c r="D26" s="5">
        <v>64</v>
      </c>
      <c r="E26" s="5" t="s">
        <v>70</v>
      </c>
      <c r="F26" s="6">
        <v>43283</v>
      </c>
      <c r="G26" s="5" t="s">
        <v>184</v>
      </c>
      <c r="H26" s="5" t="s">
        <v>185</v>
      </c>
      <c r="I26" s="5" t="s">
        <v>113</v>
      </c>
      <c r="J26" s="5" t="s">
        <v>87</v>
      </c>
      <c r="K26" s="5" t="s">
        <v>181</v>
      </c>
      <c r="L26" s="5" t="s">
        <v>186</v>
      </c>
      <c r="M26" s="6">
        <v>43283</v>
      </c>
      <c r="N26" s="6">
        <v>43465</v>
      </c>
      <c r="O26" s="5" t="s">
        <v>90</v>
      </c>
      <c r="P26">
        <v>13000</v>
      </c>
      <c r="Q26">
        <v>13000</v>
      </c>
      <c r="R26" s="5" t="s">
        <v>76</v>
      </c>
      <c r="S26" s="5" t="s">
        <v>91</v>
      </c>
      <c r="U26" s="7" t="s">
        <v>187</v>
      </c>
      <c r="V26" s="5" t="s">
        <v>93</v>
      </c>
      <c r="W26" s="5" t="s">
        <v>94</v>
      </c>
      <c r="X26" t="s">
        <v>95</v>
      </c>
      <c r="Y26" s="6">
        <v>43378</v>
      </c>
      <c r="Z26" s="6">
        <v>43378</v>
      </c>
      <c r="AA26" s="5" t="s">
        <v>103</v>
      </c>
    </row>
    <row r="27" spans="1:27" s="5" customFormat="1" x14ac:dyDescent="0.25">
      <c r="A27" s="5">
        <v>2018</v>
      </c>
      <c r="B27" s="6">
        <v>43282</v>
      </c>
      <c r="C27" s="6">
        <v>43373</v>
      </c>
      <c r="D27" s="5">
        <v>64</v>
      </c>
      <c r="E27" s="5" t="s">
        <v>70</v>
      </c>
      <c r="F27" s="6">
        <v>43283</v>
      </c>
      <c r="G27" s="5" t="s">
        <v>97</v>
      </c>
      <c r="H27" s="5" t="s">
        <v>188</v>
      </c>
      <c r="I27" s="5" t="s">
        <v>86</v>
      </c>
      <c r="J27" s="5" t="s">
        <v>87</v>
      </c>
      <c r="K27" s="5" t="s">
        <v>181</v>
      </c>
      <c r="L27" s="5" t="s">
        <v>189</v>
      </c>
      <c r="M27" s="6">
        <v>43283</v>
      </c>
      <c r="N27" s="6">
        <v>43465</v>
      </c>
      <c r="O27" s="5" t="s">
        <v>90</v>
      </c>
      <c r="P27">
        <v>9745</v>
      </c>
      <c r="Q27">
        <v>9745</v>
      </c>
      <c r="R27" s="5" t="s">
        <v>76</v>
      </c>
      <c r="S27" s="5" t="s">
        <v>91</v>
      </c>
      <c r="U27" s="7" t="s">
        <v>190</v>
      </c>
      <c r="V27" s="5" t="s">
        <v>93</v>
      </c>
      <c r="W27" s="5" t="s">
        <v>94</v>
      </c>
      <c r="X27" t="s">
        <v>95</v>
      </c>
      <c r="Y27" s="6">
        <v>43378</v>
      </c>
      <c r="Z27" s="6">
        <v>43378</v>
      </c>
      <c r="AA27" s="5" t="s">
        <v>103</v>
      </c>
    </row>
    <row r="28" spans="1:27" s="5" customFormat="1" x14ac:dyDescent="0.25">
      <c r="A28" s="5">
        <v>2018</v>
      </c>
      <c r="B28" s="6">
        <v>43282</v>
      </c>
      <c r="C28" s="6">
        <v>43373</v>
      </c>
      <c r="D28" s="5">
        <v>64</v>
      </c>
      <c r="E28" s="5" t="s">
        <v>70</v>
      </c>
      <c r="F28" s="6">
        <v>43283</v>
      </c>
      <c r="G28" s="5" t="s">
        <v>191</v>
      </c>
      <c r="H28" s="5" t="s">
        <v>192</v>
      </c>
      <c r="I28" s="5" t="s">
        <v>175</v>
      </c>
      <c r="J28" s="5" t="s">
        <v>87</v>
      </c>
      <c r="K28" s="5" t="s">
        <v>181</v>
      </c>
      <c r="L28" s="5" t="s">
        <v>193</v>
      </c>
      <c r="M28" s="6">
        <v>43283</v>
      </c>
      <c r="N28" s="6">
        <v>43465</v>
      </c>
      <c r="O28" s="5" t="s">
        <v>90</v>
      </c>
      <c r="P28">
        <v>7200</v>
      </c>
      <c r="Q28">
        <v>7200</v>
      </c>
      <c r="R28" s="5" t="s">
        <v>76</v>
      </c>
      <c r="S28" s="5" t="s">
        <v>91</v>
      </c>
      <c r="U28" s="7" t="s">
        <v>194</v>
      </c>
      <c r="V28" s="5" t="s">
        <v>93</v>
      </c>
      <c r="W28" s="5" t="s">
        <v>94</v>
      </c>
      <c r="X28" t="s">
        <v>95</v>
      </c>
      <c r="Y28" s="6">
        <v>43378</v>
      </c>
      <c r="Z28" s="6">
        <v>43378</v>
      </c>
      <c r="AA28" s="5" t="s">
        <v>103</v>
      </c>
    </row>
    <row r="29" spans="1:27" s="5" customFormat="1" x14ac:dyDescent="0.25">
      <c r="A29" s="5">
        <v>2018</v>
      </c>
      <c r="B29" s="6">
        <v>43282</v>
      </c>
      <c r="C29" s="6">
        <v>43373</v>
      </c>
      <c r="D29" s="5">
        <v>64</v>
      </c>
      <c r="E29" s="5" t="s">
        <v>70</v>
      </c>
      <c r="F29" s="6">
        <v>43283</v>
      </c>
      <c r="G29" s="5" t="s">
        <v>195</v>
      </c>
      <c r="H29" s="5" t="s">
        <v>196</v>
      </c>
      <c r="I29" s="5" t="s">
        <v>113</v>
      </c>
      <c r="J29" s="5" t="s">
        <v>87</v>
      </c>
      <c r="K29" s="5" t="s">
        <v>159</v>
      </c>
      <c r="L29" s="5" t="s">
        <v>197</v>
      </c>
      <c r="M29" s="6">
        <v>43283</v>
      </c>
      <c r="N29" s="6">
        <v>43465</v>
      </c>
      <c r="O29" s="5" t="s">
        <v>90</v>
      </c>
      <c r="P29">
        <v>9352</v>
      </c>
      <c r="Q29">
        <v>9352</v>
      </c>
      <c r="R29" s="5" t="s">
        <v>76</v>
      </c>
      <c r="S29" s="5" t="s">
        <v>91</v>
      </c>
      <c r="U29" s="7" t="s">
        <v>198</v>
      </c>
      <c r="V29" s="5" t="s">
        <v>93</v>
      </c>
      <c r="W29" s="5" t="s">
        <v>94</v>
      </c>
      <c r="X29" t="s">
        <v>95</v>
      </c>
      <c r="Y29" s="6">
        <v>43378</v>
      </c>
      <c r="Z29" s="6">
        <v>43378</v>
      </c>
      <c r="AA29" s="5" t="s">
        <v>103</v>
      </c>
    </row>
    <row r="30" spans="1:27" s="5" customFormat="1" x14ac:dyDescent="0.25">
      <c r="A30" s="5">
        <v>2018</v>
      </c>
      <c r="B30" s="6">
        <v>43282</v>
      </c>
      <c r="C30" s="6">
        <v>43373</v>
      </c>
      <c r="D30" s="5">
        <v>64</v>
      </c>
      <c r="E30" s="5" t="s">
        <v>70</v>
      </c>
      <c r="F30" s="6">
        <v>43283</v>
      </c>
      <c r="G30" s="5" t="s">
        <v>141</v>
      </c>
      <c r="H30" s="5" t="s">
        <v>113</v>
      </c>
      <c r="I30" s="5" t="s">
        <v>199</v>
      </c>
      <c r="J30" s="5" t="s">
        <v>87</v>
      </c>
      <c r="K30" s="5" t="s">
        <v>100</v>
      </c>
      <c r="L30" s="5" t="s">
        <v>200</v>
      </c>
      <c r="M30" s="6">
        <v>43283</v>
      </c>
      <c r="N30" s="6">
        <v>43465</v>
      </c>
      <c r="O30" s="5" t="s">
        <v>90</v>
      </c>
      <c r="P30">
        <v>9352</v>
      </c>
      <c r="Q30">
        <v>9352</v>
      </c>
      <c r="R30" s="5" t="s">
        <v>76</v>
      </c>
      <c r="S30" s="5" t="s">
        <v>91</v>
      </c>
      <c r="U30" s="7" t="s">
        <v>201</v>
      </c>
      <c r="V30" s="5" t="s">
        <v>93</v>
      </c>
      <c r="W30" s="5" t="s">
        <v>94</v>
      </c>
      <c r="X30" t="s">
        <v>95</v>
      </c>
      <c r="Y30" s="6">
        <v>43378</v>
      </c>
      <c r="Z30" s="6">
        <v>43378</v>
      </c>
      <c r="AA30" s="5" t="s">
        <v>103</v>
      </c>
    </row>
    <row r="31" spans="1:27" s="5" customFormat="1" x14ac:dyDescent="0.25">
      <c r="A31" s="5">
        <v>2018</v>
      </c>
      <c r="B31" s="6">
        <v>43282</v>
      </c>
      <c r="C31" s="6">
        <v>43373</v>
      </c>
      <c r="D31" s="5">
        <v>64</v>
      </c>
      <c r="E31" s="5" t="s">
        <v>70</v>
      </c>
      <c r="F31" s="6">
        <v>43283</v>
      </c>
      <c r="G31" s="5" t="s">
        <v>202</v>
      </c>
      <c r="H31" s="5" t="s">
        <v>203</v>
      </c>
      <c r="I31" s="5" t="s">
        <v>86</v>
      </c>
      <c r="J31" s="5" t="s">
        <v>87</v>
      </c>
      <c r="K31" s="5" t="s">
        <v>100</v>
      </c>
      <c r="L31" s="5" t="s">
        <v>204</v>
      </c>
      <c r="M31" s="6">
        <v>43283</v>
      </c>
      <c r="N31" s="6">
        <v>43465</v>
      </c>
      <c r="O31" s="5" t="s">
        <v>90</v>
      </c>
      <c r="P31">
        <v>13100</v>
      </c>
      <c r="Q31">
        <v>13100</v>
      </c>
      <c r="R31" s="5" t="s">
        <v>76</v>
      </c>
      <c r="S31" s="5" t="s">
        <v>91</v>
      </c>
      <c r="U31" s="7" t="s">
        <v>205</v>
      </c>
      <c r="V31" s="5" t="s">
        <v>93</v>
      </c>
      <c r="W31" s="5" t="s">
        <v>94</v>
      </c>
      <c r="X31" t="s">
        <v>95</v>
      </c>
      <c r="Y31" s="6">
        <v>43378</v>
      </c>
      <c r="Z31" s="6">
        <v>43378</v>
      </c>
      <c r="AA31" s="5" t="s">
        <v>103</v>
      </c>
    </row>
    <row r="32" spans="1:27" s="5" customFormat="1" x14ac:dyDescent="0.25">
      <c r="A32" s="5">
        <v>2018</v>
      </c>
      <c r="B32" s="6">
        <v>43282</v>
      </c>
      <c r="C32" s="6">
        <v>43373</v>
      </c>
      <c r="D32" s="5">
        <v>64</v>
      </c>
      <c r="E32" s="5" t="s">
        <v>70</v>
      </c>
      <c r="F32" s="6">
        <v>43283</v>
      </c>
      <c r="G32" s="5" t="s">
        <v>206</v>
      </c>
      <c r="H32" s="5" t="s">
        <v>113</v>
      </c>
      <c r="I32" s="5" t="s">
        <v>207</v>
      </c>
      <c r="J32" s="5" t="s">
        <v>87</v>
      </c>
      <c r="K32" s="5" t="s">
        <v>100</v>
      </c>
      <c r="L32" s="5" t="s">
        <v>208</v>
      </c>
      <c r="M32" s="6">
        <v>43283</v>
      </c>
      <c r="N32" s="6">
        <v>43465</v>
      </c>
      <c r="O32" s="5" t="s">
        <v>90</v>
      </c>
      <c r="P32">
        <v>10000</v>
      </c>
      <c r="Q32">
        <v>10000</v>
      </c>
      <c r="R32" s="5" t="s">
        <v>76</v>
      </c>
      <c r="S32" s="5" t="s">
        <v>91</v>
      </c>
      <c r="U32" s="7" t="s">
        <v>209</v>
      </c>
      <c r="V32" s="5" t="s">
        <v>93</v>
      </c>
      <c r="W32" s="5" t="s">
        <v>94</v>
      </c>
      <c r="X32" t="s">
        <v>95</v>
      </c>
      <c r="Y32" s="6">
        <v>43378</v>
      </c>
      <c r="Z32" s="6">
        <v>43378</v>
      </c>
      <c r="AA32" s="5" t="s">
        <v>103</v>
      </c>
    </row>
    <row r="33" spans="1:27" s="5" customFormat="1" x14ac:dyDescent="0.25">
      <c r="A33" s="5">
        <v>2018</v>
      </c>
      <c r="B33" s="6">
        <v>43282</v>
      </c>
      <c r="C33" s="6">
        <v>43373</v>
      </c>
      <c r="D33" s="5">
        <v>64</v>
      </c>
      <c r="E33" s="5" t="s">
        <v>70</v>
      </c>
      <c r="F33" s="6">
        <v>43283</v>
      </c>
      <c r="G33" s="5" t="s">
        <v>210</v>
      </c>
      <c r="H33" s="5" t="s">
        <v>211</v>
      </c>
      <c r="I33" s="5" t="s">
        <v>212</v>
      </c>
      <c r="J33" s="5" t="s">
        <v>87</v>
      </c>
      <c r="K33" s="5" t="s">
        <v>181</v>
      </c>
      <c r="L33" s="5" t="s">
        <v>213</v>
      </c>
      <c r="M33" s="6">
        <v>43283</v>
      </c>
      <c r="N33" s="6">
        <v>43465</v>
      </c>
      <c r="O33" s="5" t="s">
        <v>90</v>
      </c>
      <c r="P33">
        <v>9352</v>
      </c>
      <c r="Q33">
        <v>9352</v>
      </c>
      <c r="R33" s="5" t="s">
        <v>76</v>
      </c>
      <c r="S33" s="5" t="s">
        <v>91</v>
      </c>
      <c r="U33" s="7" t="s">
        <v>214</v>
      </c>
      <c r="V33" s="5" t="s">
        <v>93</v>
      </c>
      <c r="W33" s="5" t="s">
        <v>94</v>
      </c>
      <c r="X33" t="s">
        <v>95</v>
      </c>
      <c r="Y33" s="6">
        <v>43378</v>
      </c>
      <c r="Z33" s="6">
        <v>43378</v>
      </c>
      <c r="AA33" s="5" t="s">
        <v>103</v>
      </c>
    </row>
    <row r="34" spans="1:27" s="5" customFormat="1" x14ac:dyDescent="0.25">
      <c r="A34" s="5">
        <v>2018</v>
      </c>
      <c r="B34" s="6">
        <v>43282</v>
      </c>
      <c r="C34" s="6">
        <v>43373</v>
      </c>
      <c r="D34" s="5">
        <v>64</v>
      </c>
      <c r="E34" s="5" t="s">
        <v>70</v>
      </c>
      <c r="F34" s="6">
        <v>43283</v>
      </c>
      <c r="G34" s="5" t="s">
        <v>215</v>
      </c>
      <c r="H34" s="5" t="s">
        <v>192</v>
      </c>
      <c r="I34" s="5" t="s">
        <v>216</v>
      </c>
      <c r="J34" s="5" t="s">
        <v>87</v>
      </c>
      <c r="K34" s="5" t="s">
        <v>171</v>
      </c>
      <c r="L34" s="5" t="s">
        <v>217</v>
      </c>
      <c r="M34" s="6">
        <v>43283</v>
      </c>
      <c r="N34" s="6">
        <v>43465</v>
      </c>
      <c r="O34" s="5" t="s">
        <v>90</v>
      </c>
      <c r="P34">
        <v>12100</v>
      </c>
      <c r="Q34">
        <v>12100</v>
      </c>
      <c r="R34" s="5" t="s">
        <v>76</v>
      </c>
      <c r="S34" s="5" t="s">
        <v>91</v>
      </c>
      <c r="U34" s="7" t="s">
        <v>218</v>
      </c>
      <c r="V34" s="5" t="s">
        <v>93</v>
      </c>
      <c r="W34" s="5" t="s">
        <v>94</v>
      </c>
      <c r="X34" t="s">
        <v>95</v>
      </c>
      <c r="Y34" s="6">
        <v>43378</v>
      </c>
      <c r="Z34" s="6">
        <v>43378</v>
      </c>
      <c r="AA34" s="5" t="s">
        <v>103</v>
      </c>
    </row>
    <row r="35" spans="1:27" s="5" customFormat="1" x14ac:dyDescent="0.25">
      <c r="A35" s="5">
        <v>2018</v>
      </c>
      <c r="B35" s="6">
        <v>43282</v>
      </c>
      <c r="C35" s="6">
        <v>43373</v>
      </c>
      <c r="D35" s="5">
        <v>64</v>
      </c>
      <c r="E35" s="5" t="s">
        <v>70</v>
      </c>
      <c r="F35" s="6">
        <v>43283</v>
      </c>
      <c r="G35" s="5" t="s">
        <v>219</v>
      </c>
      <c r="H35" s="5" t="s">
        <v>220</v>
      </c>
      <c r="I35" s="5" t="s">
        <v>221</v>
      </c>
      <c r="J35" s="5" t="s">
        <v>87</v>
      </c>
      <c r="K35" s="5" t="s">
        <v>181</v>
      </c>
      <c r="L35" s="5" t="s">
        <v>222</v>
      </c>
      <c r="M35" s="6">
        <v>43283</v>
      </c>
      <c r="N35" s="6">
        <v>43465</v>
      </c>
      <c r="O35" s="5" t="s">
        <v>90</v>
      </c>
      <c r="P35">
        <v>9352</v>
      </c>
      <c r="Q35">
        <v>9352</v>
      </c>
      <c r="R35" s="5" t="s">
        <v>76</v>
      </c>
      <c r="S35" s="5" t="s">
        <v>91</v>
      </c>
      <c r="U35" s="7" t="s">
        <v>223</v>
      </c>
      <c r="V35" s="5" t="s">
        <v>93</v>
      </c>
      <c r="W35" s="5" t="s">
        <v>94</v>
      </c>
      <c r="X35" t="s">
        <v>95</v>
      </c>
      <c r="Y35" s="6">
        <v>43378</v>
      </c>
      <c r="Z35" s="6">
        <v>43378</v>
      </c>
      <c r="AA35" s="5" t="s">
        <v>103</v>
      </c>
    </row>
    <row r="36" spans="1:27" s="5" customFormat="1" x14ac:dyDescent="0.25">
      <c r="A36" s="5">
        <v>2018</v>
      </c>
      <c r="B36" s="6">
        <v>43282</v>
      </c>
      <c r="C36" s="6">
        <v>43373</v>
      </c>
      <c r="D36" s="5">
        <v>64</v>
      </c>
      <c r="E36" s="5" t="s">
        <v>70</v>
      </c>
      <c r="F36" s="6">
        <v>43283</v>
      </c>
      <c r="G36" s="5" t="s">
        <v>224</v>
      </c>
      <c r="H36" s="5" t="s">
        <v>113</v>
      </c>
      <c r="I36" s="5" t="s">
        <v>225</v>
      </c>
      <c r="J36" s="5" t="s">
        <v>87</v>
      </c>
      <c r="K36" s="5" t="s">
        <v>100</v>
      </c>
      <c r="L36" s="5" t="s">
        <v>226</v>
      </c>
      <c r="M36" s="6">
        <v>43283</v>
      </c>
      <c r="N36" s="6">
        <v>43465</v>
      </c>
      <c r="O36" s="5" t="s">
        <v>90</v>
      </c>
      <c r="P36">
        <v>14000</v>
      </c>
      <c r="Q36">
        <v>14000</v>
      </c>
      <c r="R36" s="5" t="s">
        <v>76</v>
      </c>
      <c r="S36" s="5" t="s">
        <v>91</v>
      </c>
      <c r="U36" s="7" t="s">
        <v>227</v>
      </c>
      <c r="V36" s="5" t="s">
        <v>93</v>
      </c>
      <c r="W36" s="5" t="s">
        <v>94</v>
      </c>
      <c r="X36" t="s">
        <v>95</v>
      </c>
      <c r="Y36" s="6">
        <v>43378</v>
      </c>
      <c r="Z36" s="6">
        <v>43378</v>
      </c>
      <c r="AA36" s="5" t="s">
        <v>103</v>
      </c>
    </row>
    <row r="37" spans="1:27" s="5" customFormat="1" x14ac:dyDescent="0.25">
      <c r="A37" s="5">
        <v>2018</v>
      </c>
      <c r="B37" s="6">
        <v>43282</v>
      </c>
      <c r="C37" s="6">
        <v>43373</v>
      </c>
      <c r="D37" s="5">
        <v>64</v>
      </c>
      <c r="E37" s="5" t="s">
        <v>70</v>
      </c>
      <c r="F37" s="6">
        <v>43283</v>
      </c>
      <c r="G37" s="5" t="s">
        <v>228</v>
      </c>
      <c r="H37" s="5" t="s">
        <v>113</v>
      </c>
      <c r="I37" s="5" t="s">
        <v>108</v>
      </c>
      <c r="J37" s="5" t="s">
        <v>87</v>
      </c>
      <c r="K37" s="5" t="s">
        <v>100</v>
      </c>
      <c r="L37" s="5" t="s">
        <v>229</v>
      </c>
      <c r="M37" s="6">
        <v>43283</v>
      </c>
      <c r="N37" s="6">
        <v>43465</v>
      </c>
      <c r="O37" s="5" t="s">
        <v>90</v>
      </c>
      <c r="P37">
        <v>8000</v>
      </c>
      <c r="Q37">
        <v>8000</v>
      </c>
      <c r="R37" s="5" t="s">
        <v>76</v>
      </c>
      <c r="S37" s="5" t="s">
        <v>91</v>
      </c>
      <c r="U37" s="7" t="s">
        <v>230</v>
      </c>
      <c r="V37" s="5" t="s">
        <v>93</v>
      </c>
      <c r="W37" s="5" t="s">
        <v>94</v>
      </c>
      <c r="X37" t="s">
        <v>95</v>
      </c>
      <c r="Y37" s="6">
        <v>43378</v>
      </c>
      <c r="Z37" s="6">
        <v>43378</v>
      </c>
      <c r="AA37" s="5" t="s">
        <v>103</v>
      </c>
    </row>
    <row r="38" spans="1:27" s="5" customFormat="1" x14ac:dyDescent="0.25">
      <c r="A38" s="5">
        <v>2018</v>
      </c>
      <c r="B38" s="6">
        <v>43282</v>
      </c>
      <c r="C38" s="6">
        <v>43373</v>
      </c>
      <c r="D38" s="5">
        <v>64</v>
      </c>
      <c r="E38" s="5" t="s">
        <v>70</v>
      </c>
      <c r="F38" s="6">
        <v>43283</v>
      </c>
      <c r="G38" s="5" t="s">
        <v>231</v>
      </c>
      <c r="H38" s="5" t="s">
        <v>232</v>
      </c>
      <c r="I38" s="5" t="s">
        <v>98</v>
      </c>
      <c r="J38" s="5" t="s">
        <v>87</v>
      </c>
      <c r="K38" s="5" t="s">
        <v>100</v>
      </c>
      <c r="L38" s="5" t="s">
        <v>233</v>
      </c>
      <c r="M38" s="6">
        <v>43283</v>
      </c>
      <c r="N38" s="6">
        <v>43465</v>
      </c>
      <c r="O38" s="5" t="s">
        <v>90</v>
      </c>
      <c r="P38">
        <v>8000</v>
      </c>
      <c r="Q38">
        <v>8000</v>
      </c>
      <c r="R38" s="5" t="s">
        <v>76</v>
      </c>
      <c r="S38" s="5" t="s">
        <v>91</v>
      </c>
      <c r="U38" s="7" t="s">
        <v>234</v>
      </c>
      <c r="V38" s="5" t="s">
        <v>93</v>
      </c>
      <c r="W38" s="5" t="s">
        <v>94</v>
      </c>
      <c r="X38" t="s">
        <v>95</v>
      </c>
      <c r="Y38" s="6">
        <v>43378</v>
      </c>
      <c r="Z38" s="6">
        <v>43378</v>
      </c>
      <c r="AA38" s="5" t="s">
        <v>103</v>
      </c>
    </row>
    <row r="39" spans="1:27" s="5" customFormat="1" x14ac:dyDescent="0.25">
      <c r="A39" s="5">
        <v>2018</v>
      </c>
      <c r="B39" s="6">
        <v>43282</v>
      </c>
      <c r="C39" s="6">
        <v>43373</v>
      </c>
      <c r="D39" s="5">
        <v>64</v>
      </c>
      <c r="E39" s="5" t="s">
        <v>70</v>
      </c>
      <c r="F39" s="6">
        <v>43283</v>
      </c>
      <c r="G39" s="5" t="s">
        <v>235</v>
      </c>
      <c r="H39" s="5" t="s">
        <v>169</v>
      </c>
      <c r="I39" s="5" t="s">
        <v>236</v>
      </c>
      <c r="J39" s="5" t="s">
        <v>87</v>
      </c>
      <c r="K39" s="5" t="s">
        <v>171</v>
      </c>
      <c r="L39" s="5" t="s">
        <v>237</v>
      </c>
      <c r="M39" s="6">
        <v>43283</v>
      </c>
      <c r="N39" s="6">
        <v>43465</v>
      </c>
      <c r="O39" s="5" t="s">
        <v>90</v>
      </c>
      <c r="P39">
        <v>8000</v>
      </c>
      <c r="Q39">
        <v>8000</v>
      </c>
      <c r="R39" s="5" t="s">
        <v>76</v>
      </c>
      <c r="S39" s="5" t="s">
        <v>91</v>
      </c>
      <c r="U39" s="7" t="s">
        <v>238</v>
      </c>
      <c r="V39" s="5" t="s">
        <v>93</v>
      </c>
      <c r="W39" s="5" t="s">
        <v>94</v>
      </c>
      <c r="X39" t="s">
        <v>95</v>
      </c>
      <c r="Y39" s="6">
        <v>43378</v>
      </c>
      <c r="Z39" s="6">
        <v>43378</v>
      </c>
      <c r="AA39" s="5" t="s">
        <v>103</v>
      </c>
    </row>
    <row r="40" spans="1:27" s="5" customFormat="1" x14ac:dyDescent="0.25">
      <c r="A40" s="5">
        <v>2018</v>
      </c>
      <c r="B40" s="6">
        <v>43282</v>
      </c>
      <c r="C40" s="6">
        <v>43373</v>
      </c>
      <c r="D40" s="5">
        <v>64</v>
      </c>
      <c r="E40" s="5" t="s">
        <v>70</v>
      </c>
      <c r="F40" s="6">
        <v>43283</v>
      </c>
      <c r="G40" s="5" t="s">
        <v>239</v>
      </c>
      <c r="H40" s="5" t="s">
        <v>240</v>
      </c>
      <c r="I40" s="5" t="s">
        <v>108</v>
      </c>
      <c r="J40" s="5" t="s">
        <v>87</v>
      </c>
      <c r="K40" s="5" t="s">
        <v>100</v>
      </c>
      <c r="L40" s="5" t="s">
        <v>241</v>
      </c>
      <c r="M40" s="6">
        <v>43283</v>
      </c>
      <c r="N40" s="6">
        <v>43465</v>
      </c>
      <c r="O40" s="5" t="s">
        <v>90</v>
      </c>
      <c r="P40">
        <v>5000</v>
      </c>
      <c r="Q40">
        <v>5000</v>
      </c>
      <c r="R40" s="5" t="s">
        <v>76</v>
      </c>
      <c r="S40" s="5" t="s">
        <v>91</v>
      </c>
      <c r="U40" s="7" t="s">
        <v>242</v>
      </c>
      <c r="V40" s="5" t="s">
        <v>93</v>
      </c>
      <c r="W40" s="5" t="s">
        <v>94</v>
      </c>
      <c r="X40" t="s">
        <v>95</v>
      </c>
      <c r="Y40" s="6">
        <v>43378</v>
      </c>
      <c r="Z40" s="6">
        <v>43378</v>
      </c>
      <c r="AA40" s="5" t="s">
        <v>103</v>
      </c>
    </row>
    <row r="41" spans="1:27" s="5" customFormat="1" x14ac:dyDescent="0.25">
      <c r="A41" s="5">
        <v>2018</v>
      </c>
      <c r="B41" s="6">
        <v>43282</v>
      </c>
      <c r="C41" s="6">
        <v>43373</v>
      </c>
      <c r="D41" s="5">
        <v>64</v>
      </c>
      <c r="E41" s="5" t="s">
        <v>70</v>
      </c>
      <c r="F41" s="6">
        <v>43283</v>
      </c>
      <c r="G41" s="5" t="s">
        <v>243</v>
      </c>
      <c r="H41" s="5" t="s">
        <v>86</v>
      </c>
      <c r="I41" s="5" t="s">
        <v>98</v>
      </c>
      <c r="J41" s="5" t="s">
        <v>87</v>
      </c>
      <c r="K41" s="5" t="s">
        <v>100</v>
      </c>
      <c r="L41" s="5" t="s">
        <v>244</v>
      </c>
      <c r="M41" s="6">
        <v>43283</v>
      </c>
      <c r="N41" s="6">
        <v>43465</v>
      </c>
      <c r="O41" s="5" t="s">
        <v>90</v>
      </c>
      <c r="P41">
        <v>9745</v>
      </c>
      <c r="Q41">
        <v>9745</v>
      </c>
      <c r="R41" s="5" t="s">
        <v>76</v>
      </c>
      <c r="S41" s="5" t="s">
        <v>91</v>
      </c>
      <c r="U41" s="7" t="s">
        <v>245</v>
      </c>
      <c r="V41" s="5" t="s">
        <v>93</v>
      </c>
      <c r="W41" s="5" t="s">
        <v>94</v>
      </c>
      <c r="X41" t="s">
        <v>95</v>
      </c>
      <c r="Y41" s="6">
        <v>43378</v>
      </c>
      <c r="Z41" s="6">
        <v>43378</v>
      </c>
      <c r="AA41" s="5" t="s">
        <v>103</v>
      </c>
    </row>
    <row r="42" spans="1:27" s="5" customFormat="1" x14ac:dyDescent="0.25">
      <c r="A42" s="5">
        <v>2018</v>
      </c>
      <c r="B42" s="6">
        <v>43282</v>
      </c>
      <c r="C42" s="6">
        <v>43373</v>
      </c>
      <c r="D42" s="5">
        <v>64</v>
      </c>
      <c r="E42" s="5" t="s">
        <v>70</v>
      </c>
      <c r="F42" s="6">
        <v>43283</v>
      </c>
      <c r="G42" s="5" t="s">
        <v>246</v>
      </c>
      <c r="H42" s="5" t="s">
        <v>247</v>
      </c>
      <c r="I42" s="5" t="s">
        <v>248</v>
      </c>
      <c r="J42" s="5" t="s">
        <v>87</v>
      </c>
      <c r="K42" s="5" t="s">
        <v>100</v>
      </c>
      <c r="L42" s="5" t="s">
        <v>249</v>
      </c>
      <c r="M42" s="6">
        <v>43283</v>
      </c>
      <c r="N42" s="6">
        <v>43465</v>
      </c>
      <c r="O42" s="5" t="s">
        <v>90</v>
      </c>
      <c r="P42">
        <v>8543</v>
      </c>
      <c r="Q42">
        <v>8543</v>
      </c>
      <c r="R42" s="5" t="s">
        <v>76</v>
      </c>
      <c r="S42" s="5" t="s">
        <v>91</v>
      </c>
      <c r="U42" s="7" t="s">
        <v>250</v>
      </c>
      <c r="V42" s="5" t="s">
        <v>93</v>
      </c>
      <c r="W42" s="5" t="s">
        <v>94</v>
      </c>
      <c r="X42" t="s">
        <v>95</v>
      </c>
      <c r="Y42" s="6">
        <v>43378</v>
      </c>
      <c r="Z42" s="6">
        <v>43378</v>
      </c>
      <c r="AA42" s="5" t="s">
        <v>103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U25" r:id="rId18"/>
    <hyperlink ref="U26" r:id="rId19"/>
    <hyperlink ref="U27" r:id="rId20"/>
    <hyperlink ref="U28" r:id="rId21"/>
    <hyperlink ref="U29" r:id="rId22"/>
    <hyperlink ref="U30" r:id="rId23"/>
    <hyperlink ref="U31" r:id="rId24"/>
    <hyperlink ref="U32" r:id="rId25"/>
    <hyperlink ref="U33" r:id="rId26"/>
    <hyperlink ref="U34" r:id="rId27"/>
    <hyperlink ref="U35" r:id="rId28"/>
    <hyperlink ref="U36" r:id="rId29"/>
    <hyperlink ref="U37" r:id="rId30"/>
    <hyperlink ref="U38" r:id="rId31"/>
    <hyperlink ref="U39" r:id="rId32"/>
    <hyperlink ref="U40" r:id="rId33"/>
    <hyperlink ref="U41" r:id="rId34"/>
    <hyperlink ref="U42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CongresoPC</cp:lastModifiedBy>
  <dcterms:created xsi:type="dcterms:W3CDTF">2018-10-09T20:50:33Z</dcterms:created>
  <dcterms:modified xsi:type="dcterms:W3CDTF">2018-10-09T20:53:20Z</dcterms:modified>
</cp:coreProperties>
</file>